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21328944-46E9-4A23-9ACF-8A89F4E44388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<sst xmlns="http://schemas.openxmlformats.org/spreadsheetml/2006/main" count="13" uniqueCount="13">
  <si>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</si>
  <si>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</si>
  <si>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</si>
  <si>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</si>
  <si>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</si>
  <si>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</si>
  <si>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</si>
  <si>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</si>
  <si>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El Instituto de Infraestructura Fisica Educativa de Guanajuato</t>
  </si>
  <si>
    <t xml:space="preserve"> No cuenta con pasivos contingentes que reportar durante</t>
  </si>
  <si>
    <t xml:space="preserve"> el ejercicio.</t>
  </si>
  <si>
    <t>“Sin información que revelar”.</t>
  </si>
  <si>
    <t>INSTITUTO DE INFRAESTRUCTURA FÍSICA EDUCATIVA  DE GUANAJUATO
Informe sobre Pasivos Contingentes
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</si>
</sst>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5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b/>
      <sz val="18"/>
      <color theme="3"/>
      <name val="Cambria"/>
      <family val="2"/>
      <scheme val="major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Times New Roman"/>
      <family val="1"/>
    </font>
    <font>
      <sz val="8"/>
      <color theme="1"/>
      <name val="Calibri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89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2" fillId="0" borderId="0"/>
    <xf numFmtId="43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4" fontId="14" fillId="16" borderId="10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11" applyNumberFormat="0" applyAlignment="0" applyProtection="0"/>
    <xf numFmtId="0" fontId="17" fillId="19" borderId="12" applyNumberFormat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20" borderId="11" applyNumberFormat="0" applyAlignment="0" applyProtection="0"/>
    <xf numFmtId="0" fontId="21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2" fillId="22" borderId="14" applyNumberFormat="0" applyFont="0" applyAlignment="0" applyProtection="0"/>
    <xf numFmtId="0" fontId="2" fillId="22" borderId="14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9" fontId="2" fillId="0" borderId="0" applyFont="0" applyFill="0" applyBorder="0" applyAlignment="0" applyProtection="0"/>
    <xf numFmtId="0" fontId="23" fillId="18" borderId="15" applyNumberFormat="0" applyAlignment="0" applyProtection="0"/>
    <xf numFmtId="4" fontId="24" fillId="23" borderId="10" applyNumberFormat="0" applyProtection="0">
      <alignment vertical="center"/>
    </xf>
    <xf numFmtId="4" fontId="24" fillId="23" borderId="10" applyNumberFormat="0" applyProtection="0">
      <alignment vertical="center"/>
    </xf>
    <xf numFmtId="4" fontId="25" fillId="24" borderId="10" applyNumberFormat="0" applyProtection="0">
      <alignment horizontal="center" vertical="center" wrapText="1"/>
    </xf>
    <xf numFmtId="4" fontId="26" fillId="23" borderId="10" applyNumberFormat="0" applyProtection="0">
      <alignment vertical="center"/>
    </xf>
    <xf numFmtId="4" fontId="26" fillId="23" borderId="10" applyNumberFormat="0" applyProtection="0">
      <alignment vertical="center"/>
    </xf>
    <xf numFmtId="4" fontId="27" fillId="25" borderId="10" applyNumberFormat="0" applyProtection="0">
      <alignment horizontal="center" vertical="center" wrapText="1"/>
    </xf>
    <xf numFmtId="4" fontId="24" fillId="23" borderId="10" applyNumberFormat="0" applyProtection="0">
      <alignment horizontal="left" vertical="center" indent="1"/>
    </xf>
    <xf numFmtId="4" fontId="24" fillId="23" borderId="10" applyNumberFormat="0" applyProtection="0">
      <alignment horizontal="left" vertical="center" indent="1"/>
    </xf>
    <xf numFmtId="4" fontId="28" fillId="24" borderId="10" applyNumberFormat="0" applyProtection="0">
      <alignment horizontal="left" vertical="center" wrapText="1"/>
    </xf>
    <xf numFmtId="0" fontId="24" fillId="23" borderId="10" applyNumberFormat="0" applyProtection="0">
      <alignment horizontal="left" vertical="top" indent="1"/>
    </xf>
    <xf numFmtId="4" fontId="24" fillId="16" borderId="0" applyNumberFormat="0" applyProtection="0">
      <alignment horizontal="left" vertical="center" indent="1"/>
    </xf>
    <xf numFmtId="4" fontId="24" fillId="16" borderId="0" applyNumberFormat="0" applyProtection="0">
      <alignment horizontal="left" vertical="center" indent="1"/>
    </xf>
    <xf numFmtId="4" fontId="29" fillId="26" borderId="0" applyNumberFormat="0" applyProtection="0">
      <alignment horizontal="left" vertical="center" wrapText="1"/>
    </xf>
    <xf numFmtId="4" fontId="14" fillId="27" borderId="10" applyNumberFormat="0" applyProtection="0">
      <alignment horizontal="right" vertical="center"/>
    </xf>
    <xf numFmtId="4" fontId="14" fillId="27" borderId="10" applyNumberFormat="0" applyProtection="0">
      <alignment horizontal="right" vertical="center"/>
    </xf>
    <xf numFmtId="4" fontId="30" fillId="28" borderId="10" applyNumberFormat="0" applyProtection="0">
      <alignment horizontal="right" vertical="center"/>
    </xf>
    <xf numFmtId="4" fontId="14" fillId="29" borderId="10" applyNumberFormat="0" applyProtection="0">
      <alignment horizontal="right" vertical="center"/>
    </xf>
    <xf numFmtId="4" fontId="14" fillId="29" borderId="10" applyNumberFormat="0" applyProtection="0">
      <alignment horizontal="right" vertical="center"/>
    </xf>
    <xf numFmtId="4" fontId="30" fillId="30" borderId="10" applyNumberFormat="0" applyProtection="0">
      <alignment horizontal="right" vertical="center"/>
    </xf>
    <xf numFmtId="4" fontId="14" fillId="31" borderId="10" applyNumberFormat="0" applyProtection="0">
      <alignment horizontal="right" vertical="center"/>
    </xf>
    <xf numFmtId="4" fontId="14" fillId="31" borderId="10" applyNumberFormat="0" applyProtection="0">
      <alignment horizontal="right" vertical="center"/>
    </xf>
    <xf numFmtId="4" fontId="30" fillId="32" borderId="10" applyNumberFormat="0" applyProtection="0">
      <alignment horizontal="right" vertical="center"/>
    </xf>
    <xf numFmtId="4" fontId="14" fillId="33" borderId="10" applyNumberFormat="0" applyProtection="0">
      <alignment horizontal="right" vertical="center"/>
    </xf>
    <xf numFmtId="4" fontId="14" fillId="33" borderId="10" applyNumberFormat="0" applyProtection="0">
      <alignment horizontal="right" vertical="center"/>
    </xf>
    <xf numFmtId="4" fontId="30" fillId="34" borderId="10" applyNumberFormat="0" applyProtection="0">
      <alignment horizontal="right" vertical="center"/>
    </xf>
    <xf numFmtId="4" fontId="14" fillId="35" borderId="10" applyNumberFormat="0" applyProtection="0">
      <alignment horizontal="right" vertical="center"/>
    </xf>
    <xf numFmtId="4" fontId="14" fillId="35" borderId="10" applyNumberFormat="0" applyProtection="0">
      <alignment horizontal="right" vertical="center"/>
    </xf>
    <xf numFmtId="4" fontId="30" fillId="36" borderId="10" applyNumberFormat="0" applyProtection="0">
      <alignment horizontal="right" vertical="center"/>
    </xf>
    <xf numFmtId="4" fontId="14" fillId="24" borderId="10" applyNumberFormat="0" applyProtection="0">
      <alignment horizontal="right" vertical="center"/>
    </xf>
    <xf numFmtId="4" fontId="14" fillId="24" borderId="10" applyNumberFormat="0" applyProtection="0">
      <alignment horizontal="right" vertical="center"/>
    </xf>
    <xf numFmtId="4" fontId="30" fillId="37" borderId="10" applyNumberFormat="0" applyProtection="0">
      <alignment horizontal="right" vertical="center"/>
    </xf>
    <xf numFmtId="4" fontId="14" fillId="38" borderId="10" applyNumberFormat="0" applyProtection="0">
      <alignment horizontal="right" vertical="center"/>
    </xf>
    <xf numFmtId="4" fontId="14" fillId="38" borderId="10" applyNumberFormat="0" applyProtection="0">
      <alignment horizontal="right" vertical="center"/>
    </xf>
    <xf numFmtId="4" fontId="30" fillId="39" borderId="10" applyNumberFormat="0" applyProtection="0">
      <alignment horizontal="right" vertical="center"/>
    </xf>
    <xf numFmtId="4" fontId="14" fillId="40" borderId="10" applyNumberFormat="0" applyProtection="0">
      <alignment horizontal="right" vertical="center"/>
    </xf>
    <xf numFmtId="4" fontId="14" fillId="40" borderId="10" applyNumberFormat="0" applyProtection="0">
      <alignment horizontal="right" vertical="center"/>
    </xf>
    <xf numFmtId="4" fontId="30" fillId="41" borderId="10" applyNumberFormat="0" applyProtection="0">
      <alignment horizontal="right" vertical="center"/>
    </xf>
    <xf numFmtId="4" fontId="14" fillId="42" borderId="10" applyNumberFormat="0" applyProtection="0">
      <alignment horizontal="right" vertical="center"/>
    </xf>
    <xf numFmtId="4" fontId="14" fillId="42" borderId="10" applyNumberFormat="0" applyProtection="0">
      <alignment horizontal="right" vertical="center"/>
    </xf>
    <xf numFmtId="4" fontId="30" fillId="43" borderId="10" applyNumberFormat="0" applyProtection="0">
      <alignment horizontal="right" vertical="center"/>
    </xf>
    <xf numFmtId="4" fontId="24" fillId="44" borderId="16" applyNumberFormat="0" applyProtection="0">
      <alignment horizontal="left" vertical="center" indent="1"/>
    </xf>
    <xf numFmtId="4" fontId="24" fillId="44" borderId="16" applyNumberFormat="0" applyProtection="0">
      <alignment horizontal="left" vertical="center" indent="1"/>
    </xf>
    <xf numFmtId="4" fontId="31" fillId="44" borderId="14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31" fillId="46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14" fillId="16" borderId="10" applyNumberFormat="0" applyProtection="0">
      <alignment horizontal="right" vertical="center"/>
    </xf>
    <xf numFmtId="4" fontId="14" fillId="16" borderId="10" applyNumberFormat="0" applyProtection="0">
      <alignment horizontal="right" vertical="center"/>
    </xf>
    <xf numFmtId="4" fontId="30" fillId="48" borderId="10" applyNumberFormat="0" applyProtection="0">
      <alignment horizontal="right" vertical="center"/>
    </xf>
    <xf numFmtId="4" fontId="14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top" indent="1"/>
    </xf>
    <xf numFmtId="0" fontId="2" fillId="47" borderId="10" applyNumberFormat="0" applyProtection="0">
      <alignment horizontal="left" vertical="top" indent="1"/>
    </xf>
    <xf numFmtId="0" fontId="2" fillId="47" borderId="10" applyNumberFormat="0" applyProtection="0">
      <alignment horizontal="left" vertical="top" indent="1"/>
    </xf>
    <xf numFmtId="0" fontId="2" fillId="47" borderId="10" applyNumberFormat="0" applyProtection="0">
      <alignment horizontal="left" vertical="top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top" indent="1"/>
    </xf>
    <xf numFmtId="0" fontId="2" fillId="16" borderId="10" applyNumberFormat="0" applyProtection="0">
      <alignment horizontal="left" vertical="top" indent="1"/>
    </xf>
    <xf numFmtId="0" fontId="2" fillId="16" borderId="10" applyNumberFormat="0" applyProtection="0">
      <alignment horizontal="left" vertical="top" indent="1"/>
    </xf>
    <xf numFmtId="0" fontId="2" fillId="16" borderId="10" applyNumberFormat="0" applyProtection="0">
      <alignment horizontal="left" vertical="top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top" indent="1"/>
    </xf>
    <xf numFmtId="0" fontId="2" fillId="49" borderId="10" applyNumberFormat="0" applyProtection="0">
      <alignment horizontal="left" vertical="top" indent="1"/>
    </xf>
    <xf numFmtId="0" fontId="2" fillId="49" borderId="10" applyNumberFormat="0" applyProtection="0">
      <alignment horizontal="left" vertical="top" indent="1"/>
    </xf>
    <xf numFmtId="0" fontId="2" fillId="49" borderId="10" applyNumberFormat="0" applyProtection="0">
      <alignment horizontal="left" vertical="top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top" indent="1"/>
    </xf>
    <xf numFmtId="0" fontId="2" fillId="45" borderId="10" applyNumberFormat="0" applyProtection="0">
      <alignment horizontal="left" vertical="top" indent="1"/>
    </xf>
    <xf numFmtId="0" fontId="2" fillId="45" borderId="10" applyNumberFormat="0" applyProtection="0">
      <alignment horizontal="left" vertical="top" indent="1"/>
    </xf>
    <xf numFmtId="0" fontId="2" fillId="45" borderId="10" applyNumberFormat="0" applyProtection="0">
      <alignment horizontal="left" vertical="top" indent="1"/>
    </xf>
    <xf numFmtId="0" fontId="2" fillId="26" borderId="1" applyNumberFormat="0">
      <protection locked="0"/>
    </xf>
    <xf numFmtId="0" fontId="2" fillId="26" borderId="1" applyNumberFormat="0">
      <protection locked="0"/>
    </xf>
    <xf numFmtId="0" fontId="2" fillId="26" borderId="1" applyNumberFormat="0">
      <protection locked="0"/>
    </xf>
    <xf numFmtId="0" fontId="2" fillId="26" borderId="1" applyNumberFormat="0">
      <protection locked="0"/>
    </xf>
    <xf numFmtId="4" fontId="14" fillId="50" borderId="10" applyNumberFormat="0" applyProtection="0">
      <alignment vertical="center"/>
    </xf>
    <xf numFmtId="4" fontId="14" fillId="50" borderId="10" applyNumberFormat="0" applyProtection="0">
      <alignment vertical="center"/>
    </xf>
    <xf numFmtId="4" fontId="30" fillId="51" borderId="10" applyNumberFormat="0" applyProtection="0">
      <alignment vertical="center"/>
    </xf>
    <xf numFmtId="4" fontId="33" fillId="50" borderId="10" applyNumberFormat="0" applyProtection="0">
      <alignment vertical="center"/>
    </xf>
    <xf numFmtId="4" fontId="33" fillId="50" borderId="10" applyNumberFormat="0" applyProtection="0">
      <alignment vertical="center"/>
    </xf>
    <xf numFmtId="4" fontId="34" fillId="51" borderId="10" applyNumberFormat="0" applyProtection="0">
      <alignment vertical="center"/>
    </xf>
    <xf numFmtId="4" fontId="14" fillId="50" borderId="10" applyNumberFormat="0" applyProtection="0">
      <alignment horizontal="left" vertical="center" indent="1"/>
    </xf>
    <xf numFmtId="4" fontId="14" fillId="50" borderId="10" applyNumberFormat="0" applyProtection="0">
      <alignment horizontal="left" vertical="center" indent="1"/>
    </xf>
    <xf numFmtId="4" fontId="32" fillId="48" borderId="17" applyNumberFormat="0" applyProtection="0">
      <alignment horizontal="left" vertical="center" indent="1"/>
    </xf>
    <xf numFmtId="0" fontId="14" fillId="50" borderId="10" applyNumberFormat="0" applyProtection="0">
      <alignment horizontal="left" vertical="top" indent="1"/>
    </xf>
    <xf numFmtId="4" fontId="14" fillId="45" borderId="10" applyNumberFormat="0" applyProtection="0">
      <alignment horizontal="right" vertical="center"/>
    </xf>
    <xf numFmtId="4" fontId="14" fillId="45" borderId="10" applyNumberFormat="0" applyProtection="0">
      <alignment horizontal="right" vertical="center"/>
    </xf>
    <xf numFmtId="4" fontId="35" fillId="26" borderId="18" applyNumberFormat="0" applyProtection="0">
      <alignment horizontal="center" vertical="center" wrapText="1"/>
    </xf>
    <xf numFmtId="4" fontId="33" fillId="45" borderId="10" applyNumberFormat="0" applyProtection="0">
      <alignment horizontal="right" vertical="center"/>
    </xf>
    <xf numFmtId="4" fontId="33" fillId="45" borderId="10" applyNumberFormat="0" applyProtection="0">
      <alignment horizontal="right" vertical="center"/>
    </xf>
    <xf numFmtId="4" fontId="34" fillId="51" borderId="10" applyNumberFormat="0" applyProtection="0">
      <alignment horizontal="center" vertical="center" wrapText="1"/>
    </xf>
    <xf numFmtId="4" fontId="14" fillId="16" borderId="10" applyNumberFormat="0" applyProtection="0">
      <alignment horizontal="left" vertical="center" indent="1"/>
    </xf>
    <xf numFmtId="4" fontId="36" fillId="52" borderId="18" applyNumberFormat="0" applyProtection="0">
      <alignment horizontal="left" vertical="center" wrapText="1"/>
    </xf>
    <xf numFmtId="0" fontId="14" fillId="16" borderId="10" applyNumberFormat="0" applyProtection="0">
      <alignment horizontal="left" vertical="top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8" fillId="45" borderId="10" applyNumberFormat="0" applyProtection="0">
      <alignment horizontal="right" vertical="center"/>
    </xf>
    <xf numFmtId="4" fontId="38" fillId="45" borderId="10" applyNumberFormat="0" applyProtection="0">
      <alignment horizontal="right" vertical="center"/>
    </xf>
    <xf numFmtId="4" fontId="39" fillId="51" borderId="10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19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45" fillId="0" borderId="22" applyNumberFormat="0" applyFill="0" applyAlignment="0" applyProtection="0"/>
    <xf numFmtId="0" fontId="10" fillId="0" borderId="9" applyNumberFormat="0" applyFill="0" applyAlignment="0" applyProtection="0"/>
    <xf numFmtId="0" fontId="9" fillId="0" borderId="8" applyNumberFormat="0" applyFill="0" applyAlignment="0" applyProtection="0"/>
    <xf numFmtId="0" fontId="46" fillId="0" borderId="0"/>
    <xf numFmtId="43" fontId="2" fillId="0" borderId="0" applyFont="0" applyFill="0" applyBorder="0" applyAlignment="0" applyProtection="0"/>
    <xf numFmtId="0" fontId="46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43" fontId="1" fillId="0" borderId="0" applyFont="0" applyFill="0" applyBorder="0" applyAlignment="0" applyProtection="0"/>
    <xf numFmtId="0" fontId="50" fillId="0" borderId="0"/>
    <xf numFmtId="9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1" fillId="0" borderId="0"/>
    <xf numFmtId="0" fontId="1" fillId="0" borderId="0"/>
    <xf numFmtId="0" fontId="1" fillId="0" borderId="0"/>
    <xf numFmtId="0" fontId="48" fillId="0" borderId="0"/>
    <xf numFmtId="0" fontId="1" fillId="0" borderId="0"/>
  </cellStyleXfs>
  <cellXfs count="17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6" fillId="0" borderId="5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Alignment="1" applyProtection="1">
      <alignment horizontal="justify"/>
      <protection locked="0"/>
    </xf>
    <xf numFmtId="0" fontId="5" fillId="0" borderId="5" xfId="8" applyFont="1" applyBorder="1" applyAlignment="1" applyProtection="1">
      <alignment horizontal="justify" vertical="justify" wrapText="1"/>
      <protection locked="0"/>
    </xf>
    <xf numFmtId="0" fontId="5" fillId="0" borderId="6" xfId="8" applyFont="1" applyBorder="1" applyProtection="1"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/>
      <protection locked="0"/>
    </xf>
    <xf numFmtId="0" fontId="52" fillId="0" borderId="0" xfId="8" applyFont="1" applyAlignment="1" applyProtection="1">
      <alignment vertical="top" wrapText="1"/>
      <protection locked="0"/>
    </xf>
    <xf numFmtId="0" fontId="53" fillId="0" borderId="0" xfId="0" applyFont="1" applyAlignment="1">
      <alignment wrapText="1"/>
    </xf>
  </cellXfs>
  <cellStyles count="889">
    <cellStyle name="=C:\WINNT\SYSTEM32\COMMAND.COM" xfId="32" xr:uid="{73DC71C9-3153-40A4-B7B4-BF98F5266C6A}"/>
    <cellStyle name="20% - Énfasis1 2" xfId="191" xr:uid="{AFECEA00-AD35-4AF2-A6F1-654E45530C62}"/>
    <cellStyle name="20% - Énfasis1 2 2" xfId="192" xr:uid="{A5665D1D-6CCE-4E60-8343-D7D3A2CB3586}"/>
    <cellStyle name="20% - Énfasis1 2 2 2" xfId="193" xr:uid="{A81311D1-EE99-48ED-BC0D-21E80AEE357E}"/>
    <cellStyle name="20% - Énfasis1 2 3" xfId="194" xr:uid="{BEAA3FF3-ABAC-4CBC-99AE-BFBBE431A035}"/>
    <cellStyle name="20% - Énfasis1 3" xfId="195" xr:uid="{7F423EC4-86B3-42EB-A391-F32643DBF80C}"/>
    <cellStyle name="20% - Énfasis1 3 2" xfId="196" xr:uid="{7F05AAB8-644E-4727-BE68-3566097241E6}"/>
    <cellStyle name="20% - Énfasis1 4" xfId="197" xr:uid="{6007B189-8EA1-4FEC-8994-E387A919484F}"/>
    <cellStyle name="20% - Énfasis1 4 2" xfId="198" xr:uid="{A62BC757-D20F-4EAF-B25C-6FF6C94C16DF}"/>
    <cellStyle name="20% - Énfasis1 5" xfId="199" xr:uid="{9FE4E85F-578A-4FC2-AA6B-5EB475AAC571}"/>
    <cellStyle name="20% - Énfasis2 2" xfId="200" xr:uid="{D02A36ED-B5F4-488E-839C-F975DA1BA88D}"/>
    <cellStyle name="20% - Énfasis2 2 2" xfId="201" xr:uid="{46B240CB-A6B9-4709-BDB5-E8D7AE6D6A51}"/>
    <cellStyle name="20% - Énfasis2 2 2 2" xfId="202" xr:uid="{337A52A6-F34E-40B8-BEB8-A04EE4E37869}"/>
    <cellStyle name="20% - Énfasis2 2 3" xfId="203" xr:uid="{3DF9F721-09F6-4CD7-8200-8A8804781A2D}"/>
    <cellStyle name="20% - Énfasis2 3" xfId="204" xr:uid="{94FC766B-D261-4A49-9E97-98C1463BED8B}"/>
    <cellStyle name="20% - Énfasis2 3 2" xfId="205" xr:uid="{ABEB063C-B623-44C4-8159-7CE9F602124B}"/>
    <cellStyle name="20% - Énfasis2 4" xfId="206" xr:uid="{92A21B7B-5861-4BD6-B99A-DAEBC2B5EB58}"/>
    <cellStyle name="20% - Énfasis2 4 2" xfId="207" xr:uid="{9B345B9E-E9F5-47C0-B920-D3BB27680796}"/>
    <cellStyle name="20% - Énfasis2 5" xfId="208" xr:uid="{5CB3D98B-4C23-4C77-81CF-4ACFEADC5CFA}"/>
    <cellStyle name="20% - Énfasis3 2" xfId="209" xr:uid="{9867F6AA-6B97-48B9-B012-8CBD60DC9062}"/>
    <cellStyle name="20% - Énfasis3 2 2" xfId="210" xr:uid="{40A79777-2F56-4C33-8198-0DC5B2490872}"/>
    <cellStyle name="20% - Énfasis3 2 2 2" xfId="211" xr:uid="{4747950C-112C-4650-B6EF-3E2C103056A4}"/>
    <cellStyle name="20% - Énfasis3 2 3" xfId="212" xr:uid="{FF33849B-B135-449F-97C6-738C87A38366}"/>
    <cellStyle name="20% - Énfasis3 3" xfId="213" xr:uid="{1F938464-AFFE-49D0-A38B-9CBB467B7752}"/>
    <cellStyle name="20% - Énfasis3 3 2" xfId="214" xr:uid="{C5800741-C7F6-484C-B31F-E42FB4A3EC3B}"/>
    <cellStyle name="20% - Énfasis3 4" xfId="215" xr:uid="{BBF74A13-1D74-4932-8626-DB629CE9E639}"/>
    <cellStyle name="20% - Énfasis3 4 2" xfId="216" xr:uid="{BC6A70E4-F24E-4919-A5C3-FC45068FCEE5}"/>
    <cellStyle name="20% - Énfasis3 5" xfId="217" xr:uid="{C7145186-22A3-4D57-BE53-DE20980DF4B0}"/>
    <cellStyle name="20% - Énfasis4 2" xfId="218" xr:uid="{9BC59F9A-722A-486E-80A6-45C783E024F3}"/>
    <cellStyle name="20% - Énfasis4 2 2" xfId="219" xr:uid="{EF6754CD-190D-499B-A0D4-1939C6B0269F}"/>
    <cellStyle name="20% - Énfasis4 2 2 2" xfId="220" xr:uid="{FC0F9229-D371-4D91-B6E0-232CFE6378E9}"/>
    <cellStyle name="20% - Énfasis4 2 3" xfId="221" xr:uid="{8AEE8ED8-2200-4EDF-A1EA-4A6BFC4A4AAB}"/>
    <cellStyle name="20% - Énfasis4 3" xfId="222" xr:uid="{60CB53DD-1517-4169-A065-AA809BE05F0D}"/>
    <cellStyle name="20% - Énfasis4 3 2" xfId="223" xr:uid="{46B8B7B6-356A-436C-A7D1-6954421267A1}"/>
    <cellStyle name="20% - Énfasis4 4" xfId="224" xr:uid="{5000C684-2234-42B9-AA47-77D2C7F5572D}"/>
    <cellStyle name="20% - Énfasis4 4 2" xfId="225" xr:uid="{7E1679D7-9776-404E-A8BF-696AD98E9C53}"/>
    <cellStyle name="20% - Énfasis4 5" xfId="226" xr:uid="{583EE782-5731-4FAD-87E6-60DC462BC8A1}"/>
    <cellStyle name="20% - Énfasis5 2" xfId="227" xr:uid="{53F39433-71D3-4E5D-B0F2-846514B275AB}"/>
    <cellStyle name="20% - Énfasis5 2 2" xfId="228" xr:uid="{452B19D8-A645-4798-B6E4-3703245D128E}"/>
    <cellStyle name="20% - Énfasis5 2 2 2" xfId="229" xr:uid="{C13D64B4-48C6-4A71-82BD-752CC4A42DF6}"/>
    <cellStyle name="20% - Énfasis5 2 3" xfId="230" xr:uid="{D2E0A007-F0BD-47E1-BA27-EC44165681D2}"/>
    <cellStyle name="20% - Énfasis5 3" xfId="231" xr:uid="{2C860C22-76B8-4D71-B102-B3656CF6A182}"/>
    <cellStyle name="20% - Énfasis5 3 2" xfId="232" xr:uid="{96E1EE39-134C-445D-9E53-3A6011E90AA9}"/>
    <cellStyle name="20% - Énfasis5 4" xfId="233" xr:uid="{729080C3-30C0-4C2A-9A99-10141433D63E}"/>
    <cellStyle name="20% - Énfasis5 4 2" xfId="234" xr:uid="{579C79BD-79DA-4BE8-8B94-01BC3761ECC9}"/>
    <cellStyle name="20% - Énfasis5 5" xfId="235" xr:uid="{F9AC824B-CA51-4C82-AC39-00A2B24B596D}"/>
    <cellStyle name="20% - Énfasis6 2" xfId="236" xr:uid="{A9605E39-4540-4AFB-BB9B-4C982A8C251E}"/>
    <cellStyle name="20% - Énfasis6 2 2" xfId="237" xr:uid="{B2CAE5ED-DF00-46CE-8A89-25B413B1B94C}"/>
    <cellStyle name="20% - Énfasis6 2 2 2" xfId="238" xr:uid="{0D8D8A44-1CA4-47F9-AAFE-6C03D5841370}"/>
    <cellStyle name="20% - Énfasis6 2 3" xfId="239" xr:uid="{B5FDF15A-4AED-46A5-886B-2C61DDD20AFD}"/>
    <cellStyle name="20% - Énfasis6 3" xfId="240" xr:uid="{E917A30E-FD5B-4FE5-9634-894FB7F226D7}"/>
    <cellStyle name="20% - Énfasis6 3 2" xfId="241" xr:uid="{E254BDAF-CD97-4F97-8F86-2C11C0FFB16B}"/>
    <cellStyle name="20% - Énfasis6 4" xfId="242" xr:uid="{4747958E-487D-4788-B6F9-EF659142DA62}"/>
    <cellStyle name="20% - Énfasis6 4 2" xfId="243" xr:uid="{59BDFE21-E602-472F-B737-298F7E63A7C0}"/>
    <cellStyle name="20% - Énfasis6 5" xfId="244" xr:uid="{55B0009D-0E64-4CF0-AEE5-D5035F08FC65}"/>
    <cellStyle name="40% - Énfasis1 2" xfId="245" xr:uid="{D041790F-5E5A-4AA6-A277-C8B534D5DAC7}"/>
    <cellStyle name="40% - Énfasis1 2 2" xfId="246" xr:uid="{02A5F377-1520-43F2-872A-7503635CAFC9}"/>
    <cellStyle name="40% - Énfasis1 2 2 2" xfId="247" xr:uid="{56D7F1C6-7751-4F65-A3C4-8CCD92A626FC}"/>
    <cellStyle name="40% - Énfasis1 2 3" xfId="248" xr:uid="{F4F4E14B-A480-4464-AB81-2B5BABA6F6C6}"/>
    <cellStyle name="40% - Énfasis1 3" xfId="249" xr:uid="{20783A1C-ACC9-4356-980B-FF3A8B9546E6}"/>
    <cellStyle name="40% - Énfasis1 3 2" xfId="250" xr:uid="{D257F977-30E5-41ED-8D3F-2200AE21A729}"/>
    <cellStyle name="40% - Énfasis1 4" xfId="251" xr:uid="{2E9FF061-FFFF-40E8-939E-AC3074AFE8AA}"/>
    <cellStyle name="40% - Énfasis1 4 2" xfId="252" xr:uid="{C195E440-AC30-4212-81EB-A3C9A9142D2B}"/>
    <cellStyle name="40% - Énfasis1 5" xfId="253" xr:uid="{7FD8EBB0-1AF4-41A5-A697-BA77C6BE059E}"/>
    <cellStyle name="40% - Énfasis2 2" xfId="254" xr:uid="{9688BFAB-3243-4335-AC08-C7CE10A22AD5}"/>
    <cellStyle name="40% - Énfasis2 2 2" xfId="255" xr:uid="{BE1EE96E-B83B-41CE-8643-FEFFAFD1541C}"/>
    <cellStyle name="40% - Énfasis2 2 2 2" xfId="256" xr:uid="{B0D512B9-9A30-41CD-A1E3-BCB811B9AACC}"/>
    <cellStyle name="40% - Énfasis2 2 3" xfId="257" xr:uid="{E2BDE07C-B595-4785-BCFF-E2550E463EDB}"/>
    <cellStyle name="40% - Énfasis2 3" xfId="258" xr:uid="{CC5041F9-7507-4232-BB66-1FCB11568AA8}"/>
    <cellStyle name="40% - Énfasis2 3 2" xfId="259" xr:uid="{5F41C936-6F7C-482A-B1C7-2C85999715A7}"/>
    <cellStyle name="40% - Énfasis2 4" xfId="260" xr:uid="{85AA59F6-E28A-4C29-8C62-E2A3E89B8761}"/>
    <cellStyle name="40% - Énfasis2 4 2" xfId="261" xr:uid="{915EA5FB-DF5C-4F05-90B4-C279FAED1577}"/>
    <cellStyle name="40% - Énfasis2 5" xfId="262" xr:uid="{0523097E-47EA-41D3-B2FA-008F175828DA}"/>
    <cellStyle name="40% - Énfasis3 2" xfId="263" xr:uid="{01368FC4-9BFC-4617-A460-64E8D27C6E0A}"/>
    <cellStyle name="40% - Énfasis3 2 2" xfId="264" xr:uid="{18223256-3522-495B-99D8-1A97220D48B8}"/>
    <cellStyle name="40% - Énfasis3 2 2 2" xfId="265" xr:uid="{945AA36F-6412-4DDC-9270-2F38CCA0AE8B}"/>
    <cellStyle name="40% - Énfasis3 2 3" xfId="266" xr:uid="{32BE4625-7F2A-4B63-90D6-566DA643367C}"/>
    <cellStyle name="40% - Énfasis3 3" xfId="267" xr:uid="{C93222C9-F92D-485C-B54B-556949E27EB9}"/>
    <cellStyle name="40% - Énfasis3 3 2" xfId="268" xr:uid="{3DDA915E-FE12-404C-910A-0A113F7850D4}"/>
    <cellStyle name="40% - Énfasis3 4" xfId="269" xr:uid="{5BFCB741-0BD2-4162-918E-12B21AB48B2D}"/>
    <cellStyle name="40% - Énfasis3 4 2" xfId="270" xr:uid="{B1BAC632-3F15-48B5-AEFB-BA00DFDF4835}"/>
    <cellStyle name="40% - Énfasis3 5" xfId="271" xr:uid="{73CE68B3-4971-4D56-8172-7DC342740266}"/>
    <cellStyle name="40% - Énfasis4 2" xfId="272" xr:uid="{94B2E0BF-1C17-4557-B3D0-1520676A1968}"/>
    <cellStyle name="40% - Énfasis4 2 2" xfId="273" xr:uid="{C496668F-F2F8-466B-8AEC-9EC5FFF162F9}"/>
    <cellStyle name="40% - Énfasis4 2 2 2" xfId="274" xr:uid="{F7D26839-A639-4068-A4F8-00EB014BFB92}"/>
    <cellStyle name="40% - Énfasis4 2 3" xfId="275" xr:uid="{DE1F1731-1C66-48D2-8AD8-C29D0F6AC570}"/>
    <cellStyle name="40% - Énfasis4 3" xfId="276" xr:uid="{CB93504A-5589-47DF-A9F2-C070A14BED82}"/>
    <cellStyle name="40% - Énfasis4 3 2" xfId="277" xr:uid="{4042D624-E757-490E-BFE7-677F6554A4A4}"/>
    <cellStyle name="40% - Énfasis4 4" xfId="278" xr:uid="{D02ACD66-A633-47BF-B304-18F21A6670F9}"/>
    <cellStyle name="40% - Énfasis4 4 2" xfId="279" xr:uid="{9E1D6B36-E365-48B6-80DE-CF8EA4D07F3C}"/>
    <cellStyle name="40% - Énfasis4 5" xfId="280" xr:uid="{4FA2AD47-E5CB-4438-8695-54E776CA8CE6}"/>
    <cellStyle name="40% - Énfasis5 2" xfId="281" xr:uid="{DE0A4BB0-2A8D-4F17-A4A2-0F357AD118F1}"/>
    <cellStyle name="40% - Énfasis5 2 2" xfId="282" xr:uid="{CDC7DCF5-7297-44FC-931E-EE991A538559}"/>
    <cellStyle name="40% - Énfasis5 2 2 2" xfId="283" xr:uid="{D0CE841A-0F00-41F0-B8D1-29364FEDAB03}"/>
    <cellStyle name="40% - Énfasis5 2 3" xfId="284" xr:uid="{9F1A3466-6121-4E58-B098-1FE467959BDB}"/>
    <cellStyle name="40% - Énfasis5 3" xfId="285" xr:uid="{21A60E2A-EE88-4EC5-870D-C7D15D1654FB}"/>
    <cellStyle name="40% - Énfasis5 3 2" xfId="286" xr:uid="{652ABCDD-8EBD-42C7-A46E-A775F63909DD}"/>
    <cellStyle name="40% - Énfasis5 4" xfId="287" xr:uid="{32D4122E-BC80-4ADA-9A90-FFFEB83D90E9}"/>
    <cellStyle name="40% - Énfasis5 4 2" xfId="288" xr:uid="{EF1B5572-E416-4818-8D70-6537811F848C}"/>
    <cellStyle name="40% - Énfasis5 5" xfId="289" xr:uid="{01166335-3E08-4AD4-BDD2-AD8428590FBB}"/>
    <cellStyle name="40% - Énfasis6 2" xfId="290" xr:uid="{A5761194-7875-40F5-8206-5C6DAE775320}"/>
    <cellStyle name="40% - Énfasis6 2 2" xfId="291" xr:uid="{F64C5931-97B1-48B2-8928-EEEFA74F87E6}"/>
    <cellStyle name="40% - Énfasis6 2 2 2" xfId="292" xr:uid="{894D6B62-6A5C-4BB3-9413-0F7F4534095C}"/>
    <cellStyle name="40% - Énfasis6 2 3" xfId="293" xr:uid="{3080D5F0-BAB4-4737-9615-C20D6A80C3B8}"/>
    <cellStyle name="40% - Énfasis6 3" xfId="294" xr:uid="{DD690C04-BBE8-4905-B264-464876012B23}"/>
    <cellStyle name="40% - Énfasis6 3 2" xfId="295" xr:uid="{4FEC91C1-3E15-4925-8D57-7D658123553C}"/>
    <cellStyle name="40% - Énfasis6 4" xfId="296" xr:uid="{4432B95B-8169-4289-BC83-721D6641366B}"/>
    <cellStyle name="40% - Énfasis6 4 2" xfId="297" xr:uid="{0749C50E-F657-44E8-9962-B39EDFC9ED6C}"/>
    <cellStyle name="40% - Énfasis6 5" xfId="298" xr:uid="{B0076375-8B2B-4902-A97B-B51A69D8B2C4}"/>
    <cellStyle name="Buena 2" xfId="299" xr:uid="{C3669170-B62F-4AD2-838F-499F0F950F73}"/>
    <cellStyle name="Cálculo 2" xfId="300" xr:uid="{34946B10-6067-4D74-A4BB-E61F09432EF7}"/>
    <cellStyle name="Celda de comprobación 2" xfId="301" xr:uid="{1DC9F077-364B-4033-B0C9-B7730550E2F5}"/>
    <cellStyle name="Celda vinculada 2" xfId="302" xr:uid="{F7201A6C-790A-4E82-819A-3944C9E6100B}"/>
    <cellStyle name="Encabezado 4 2" xfId="303" xr:uid="{8DE3E36F-6792-47F9-9D5A-53DDF2349578}"/>
    <cellStyle name="Entrada 2" xfId="304" xr:uid="{C21B94B2-B5C5-4B36-B884-1C7ECCA3DCA3}"/>
    <cellStyle name="Euro" xfId="1" xr:uid="{00000000-0005-0000-0000-000000000000}"/>
    <cellStyle name="Fecha" xfId="34" xr:uid="{8CF1669D-212A-4B05-9D5F-E568AEB620BB}"/>
    <cellStyle name="Fijo" xfId="35" xr:uid="{4D011E71-7FE6-45FE-A2C8-6F320005F24C}"/>
    <cellStyle name="HEADING1" xfId="36" xr:uid="{A4F4D970-40EA-40DB-AFCF-34E3B489A639}"/>
    <cellStyle name="HEADING2" xfId="37" xr:uid="{557C3163-56D1-4133-A643-B6DE14BAE9A2}"/>
    <cellStyle name="Incorrecto 2" xfId="305" xr:uid="{691BA0C7-FBE2-4006-ACAE-1FFEC7295A23}"/>
    <cellStyle name="Millares 10" xfId="188" xr:uid="{D6B3D684-3467-4A4E-9CC2-485028CC768D}"/>
    <cellStyle name="Millares 11" xfId="181" xr:uid="{98D6DD64-AD0B-466E-82CE-C5FAF983013A}"/>
    <cellStyle name="Millares 12" xfId="38" xr:uid="{FC0EC1AF-2D4E-4200-B68D-92531A2F379D}"/>
    <cellStyle name="Millares 13" xfId="39" xr:uid="{067B661F-39C3-4701-B7DE-9E7643C5D00D}"/>
    <cellStyle name="Millares 14" xfId="40" xr:uid="{51D73F5F-5CBD-47C5-B605-E7F685A2A51D}"/>
    <cellStyle name="Millares 15" xfId="41" xr:uid="{4A464DCB-FB4B-498A-B9D7-5D0DB34134CF}"/>
    <cellStyle name="Millares 15 2" xfId="306" xr:uid="{F0AD304D-9E4B-40E3-93AD-54382C2A50B1}"/>
    <cellStyle name="Millares 15 2 2" xfId="307" xr:uid="{63F9D589-78BE-48BA-933A-0835F3E789D2}"/>
    <cellStyle name="Millares 15 3" xfId="308" xr:uid="{B00AAB6A-D5F5-4FC4-AAD6-4EA65A824A9B}"/>
    <cellStyle name="Millares 2" xfId="2" xr:uid="{00000000-0005-0000-0000-000001000000}"/>
    <cellStyle name="Millares 2 10" xfId="42" xr:uid="{7256B6A5-282B-49AB-9BEE-4CB209F3E3E0}"/>
    <cellStyle name="Millares 2 11" xfId="43" xr:uid="{5D445EAC-BC80-4B6C-BD05-B2BA1CC29176}"/>
    <cellStyle name="Millares 2 12" xfId="44" xr:uid="{9B2B06B4-7B68-429B-949F-B6CED236FC66}"/>
    <cellStyle name="Millares 2 13" xfId="45" xr:uid="{7CAF2737-3BBD-4F90-BDDF-956108FE597F}"/>
    <cellStyle name="Millares 2 14" xfId="46" xr:uid="{6EFC99F5-F495-41EA-BEC9-67E0A99D63EC}"/>
    <cellStyle name="Millares 2 15" xfId="47" xr:uid="{45C8B6F8-1EDE-4C8F-B265-415D90B27EE6}"/>
    <cellStyle name="Millares 2 16" xfId="48" xr:uid="{FC19DA24-4ECE-43D9-939A-A480D46B8D36}"/>
    <cellStyle name="Millares 2 16 2" xfId="49" xr:uid="{4FD6EDE0-27FA-4AB4-87E1-B06D38A4EAC3}"/>
    <cellStyle name="Millares 2 17" xfId="50" xr:uid="{1B7F81D6-886A-4118-869D-95871BC678E6}"/>
    <cellStyle name="Millares 2 18" xfId="51" xr:uid="{A4653F17-96FD-4289-9430-2F8CCD1C5D2C}"/>
    <cellStyle name="Millares 2 18 2" xfId="52" xr:uid="{FA82CF3D-0771-4595-9AD5-C456F141ED6E}"/>
    <cellStyle name="Millares 2 19" xfId="53" xr:uid="{4AC1A0E6-9760-4B8F-B8B0-5760D2C20F9B}"/>
    <cellStyle name="Millares 2 2" xfId="3" xr:uid="{00000000-0005-0000-0000-000002000000}"/>
    <cellStyle name="Millares 2 2 2" xfId="54" xr:uid="{195A9F4F-7921-4CF7-A84E-3BDE20DA6F6A}"/>
    <cellStyle name="Millares 2 2 2 2" xfId="190" xr:uid="{1E5B8082-07BB-4070-BA30-380ADDC62B52}"/>
    <cellStyle name="Millares 2 2 3" xfId="55" xr:uid="{1B3334AC-7971-414E-A0B7-033120B59596}"/>
    <cellStyle name="Millares 2 2 4" xfId="56" xr:uid="{56966F21-3903-4DE0-9D63-0BF6F09A1402}"/>
    <cellStyle name="Millares 2 2 5" xfId="57" xr:uid="{800C89CA-933E-49C6-9E90-13238FC5B6F5}"/>
    <cellStyle name="Millares 2 2 6" xfId="186" xr:uid="{F0C2990F-10FD-4D76-AEE2-6132BA976816}"/>
    <cellStyle name="Millares 2 2 7" xfId="859" xr:uid="{54509F17-EDCF-42F4-96F3-6CE6580BEA92}"/>
    <cellStyle name="Millares 2 2 8" xfId="18" xr:uid="{0D22760A-0CFF-41F7-8BAE-4C17E572E9C7}"/>
    <cellStyle name="Millares 2 20" xfId="58" xr:uid="{34042BA0-2831-43BA-A240-7FDA497C48EB}"/>
    <cellStyle name="Millares 2 21" xfId="59" xr:uid="{60AE6D24-3D7A-4255-9BBB-155F99BFC57A}"/>
    <cellStyle name="Millares 2 22" xfId="845" xr:uid="{D1731B85-DAE9-41B8-A4FF-10167EF081F9}"/>
    <cellStyle name="Millares 2 23" xfId="852" xr:uid="{09D0E54C-929E-43A9-B463-F33A87D754B3}"/>
    <cellStyle name="Millares 2 24" xfId="858" xr:uid="{CC572891-C7FD-4EC5-8840-9797A2557C25}"/>
    <cellStyle name="Millares 2 25" xfId="872" xr:uid="{843692BF-E947-4D77-9CD0-5EDCB5F137DB}"/>
    <cellStyle name="Millares 2 26" xfId="16" xr:uid="{2F994954-40A1-45F5-80FE-A04CD3E322ED}"/>
    <cellStyle name="Millares 2 3" xfId="4" xr:uid="{00000000-0005-0000-0000-000003000000}"/>
    <cellStyle name="Millares 2 3 2" xfId="60" xr:uid="{205B41E5-892A-424E-931A-4F37CE6BE4F0}"/>
    <cellStyle name="Millares 2 3 3" xfId="61" xr:uid="{67A9283A-C280-436B-88D0-2CE4ECA9BA16}"/>
    <cellStyle name="Millares 2 3 4" xfId="62" xr:uid="{F974034B-4D56-472A-96E3-B900F116FD33}"/>
    <cellStyle name="Millares 2 3 5" xfId="63" xr:uid="{62925F81-292A-4F01-9312-2652744BBFF0}"/>
    <cellStyle name="Millares 2 3 6" xfId="860" xr:uid="{81D10BE7-AF15-4DE4-92EE-D7A33D2163FA}"/>
    <cellStyle name="Millares 2 3 7" xfId="19" xr:uid="{3AE606EC-BC0C-4B4D-A5C7-5F81FE68F3C1}"/>
    <cellStyle name="Millares 2 4" xfId="17" xr:uid="{D64A4B22-4E58-4C9F-B292-370F442FB6FA}"/>
    <cellStyle name="Millares 2 4 2" xfId="64" xr:uid="{E030122E-68E8-48E4-9D4C-E20ECCBCB15E}"/>
    <cellStyle name="Millares 2 4 2 2" xfId="65" xr:uid="{DD45B9F6-E7A3-4844-9A67-30A37F4CBFF2}"/>
    <cellStyle name="Millares 2 4 2 3" xfId="831" xr:uid="{EA0B071C-458E-4A98-9D02-FFA8D6E21B57}"/>
    <cellStyle name="Millares 2 4 3" xfId="830" xr:uid="{5EA9979B-BA17-45CC-AA04-0D0CE382A234}"/>
    <cellStyle name="Millares 2 4 4" xfId="851" xr:uid="{6E395063-E19A-4388-ACA3-79DBD2639A79}"/>
    <cellStyle name="Millares 2 5" xfId="31" xr:uid="{B80D3CE7-5928-481A-AF18-E1B04EAB8344}"/>
    <cellStyle name="Millares 2 6" xfId="66" xr:uid="{8D6F3F5A-614E-485D-88AA-A22780AC61C2}"/>
    <cellStyle name="Millares 2 7" xfId="67" xr:uid="{9DA3A0F3-1D58-4F45-BBEE-688F059987D6}"/>
    <cellStyle name="Millares 2 8" xfId="68" xr:uid="{FB7D1EA8-5EAF-4D35-95ED-E060792030EC}"/>
    <cellStyle name="Millares 2 9" xfId="69" xr:uid="{4D3985FF-AA1A-4FC0-9D01-1D6F1B5A6206}"/>
    <cellStyle name="Millares 3" xfId="5" xr:uid="{00000000-0005-0000-0000-000004000000}"/>
    <cellStyle name="Millares 3 10" xfId="832" xr:uid="{0C66C24F-9D32-4C72-9E05-52B718655478}"/>
    <cellStyle name="Millares 3 11" xfId="846" xr:uid="{B56CEBE4-9E93-40FB-BA6A-F2AB6ACC90EC}"/>
    <cellStyle name="Millares 3 12" xfId="853" xr:uid="{AE2EA599-879F-4D57-AC7D-2933095FEE8F}"/>
    <cellStyle name="Millares 3 13" xfId="861" xr:uid="{AD5202E5-36EC-4E52-A58C-7A3891B5507D}"/>
    <cellStyle name="Millares 3 14" xfId="20" xr:uid="{500B71CA-3C15-487D-AED5-405D4A15A673}"/>
    <cellStyle name="Millares 3 2" xfId="21" xr:uid="{75501684-4BA4-4CF2-847F-090B7B955A00}"/>
    <cellStyle name="Millares 3 2 2" xfId="70" xr:uid="{085262A7-F5EF-4C23-882E-8556FE63544A}"/>
    <cellStyle name="Millares 3 2 2 2" xfId="71" xr:uid="{6D4ED859-F542-4655-957B-BA3C60E87F07}"/>
    <cellStyle name="Millares 3 3" xfId="72" xr:uid="{F06B716D-323F-4BC5-A800-A1A44873699D}"/>
    <cellStyle name="Millares 3 3 2" xfId="824" xr:uid="{DBDEB04B-D377-4B89-B287-25D54B48F8AF}"/>
    <cellStyle name="Millares 3 4" xfId="73" xr:uid="{FF507618-E987-4F0A-AEA3-465654CD73D7}"/>
    <cellStyle name="Millares 3 5" xfId="74" xr:uid="{E0E62B4B-8919-4C89-A8FC-1D7A18D288EF}"/>
    <cellStyle name="Millares 3 6" xfId="75" xr:uid="{AD2F26EE-EC0F-47B8-ABB8-B98B2BC6B6E1}"/>
    <cellStyle name="Millares 3 6 2" xfId="76" xr:uid="{AE12ED5D-DA18-4E70-AF62-4FAFAAF53CF5}"/>
    <cellStyle name="Millares 3 7" xfId="77" xr:uid="{7B5A076C-D58D-41D5-A2E1-38720D80A99C}"/>
    <cellStyle name="Millares 3 8" xfId="78" xr:uid="{C77EE895-C7FD-4E10-B633-42038B972EB1}"/>
    <cellStyle name="Millares 3 9" xfId="79" xr:uid="{DA3802FC-72E7-45CC-B604-6B64EC024D4F}"/>
    <cellStyle name="Millares 4" xfId="33" xr:uid="{EB7601CA-E2F8-4270-BE2A-B3BBB72028B7}"/>
    <cellStyle name="Millares 4 2" xfId="80" xr:uid="{166CB94E-48CB-4B1D-96CF-6193AAEA2262}"/>
    <cellStyle name="Millares 4 2 2" xfId="182" xr:uid="{55296EAA-F022-4904-BF0A-396D968DB8B1}"/>
    <cellStyle name="Millares 4 2 2 2" xfId="309" xr:uid="{9A7067CF-35CF-4FF2-AB92-42FD147180B9}"/>
    <cellStyle name="Millares 4 2 3" xfId="310" xr:uid="{C228BC0D-6347-4B45-BA06-8435379EEC09}"/>
    <cellStyle name="Millares 4 3" xfId="311" xr:uid="{3F21749C-40A6-4A13-88FD-1F4729092AD7}"/>
    <cellStyle name="Millares 4 3 2" xfId="312" xr:uid="{97E80AC1-95AF-498A-A7AC-FAEB59A257F0}"/>
    <cellStyle name="Millares 4 4" xfId="313" xr:uid="{35A1F0A8-BF21-40D8-B2C5-5A07784A53C9}"/>
    <cellStyle name="Millares 5" xfId="81" xr:uid="{6A879277-FF01-47D4-B797-07B789180B88}"/>
    <cellStyle name="Millares 5 2" xfId="82" xr:uid="{AB12AC90-7A06-43C1-8329-B4A2962C52D9}"/>
    <cellStyle name="Millares 5 2 2" xfId="314" xr:uid="{CA9C3D01-7F37-4C84-B9B3-B1626417E14A}"/>
    <cellStyle name="Millares 5 3" xfId="315" xr:uid="{1778C5B6-D822-4395-BC17-E2744B373BA6}"/>
    <cellStyle name="Millares 6" xfId="83" xr:uid="{AB7A3480-1C9F-45B9-BEE3-99647FB28ECA}"/>
    <cellStyle name="Millares 7" xfId="84" xr:uid="{2F221D19-71DF-43F0-AFEC-F1549C3965C9}"/>
    <cellStyle name="Millares 8" xfId="85" xr:uid="{71F460C9-A637-41F4-B0C3-67752F05CD76}"/>
    <cellStyle name="Millares 9" xfId="316" xr:uid="{82CEFFBC-0A3D-4060-AFDF-81CB2C938C4D}"/>
    <cellStyle name="Moneda 2" xfId="6" xr:uid="{00000000-0005-0000-0000-000005000000}"/>
    <cellStyle name="Moneda 2 2" xfId="86" xr:uid="{2F5F0DA9-D995-4048-8450-913E5C57C277}"/>
    <cellStyle name="Moneda 2 3" xfId="87" xr:uid="{0E9F7D23-7AF3-4C02-9893-6515EDC55307}"/>
    <cellStyle name="Moneda 2 4" xfId="88" xr:uid="{387A87EC-991F-4003-8B53-15AEFE52CDE9}"/>
    <cellStyle name="Moneda 2 5" xfId="862" xr:uid="{00568A22-6A2A-4135-B3F4-0C5B42903522}"/>
    <cellStyle name="Moneda 2 6" xfId="22" xr:uid="{E1921807-0DCD-48E4-AC33-3BA10FC44F12}"/>
    <cellStyle name="Neutral 2" xfId="317" xr:uid="{A5668311-CC49-46E6-B91B-03630550D8B5}"/>
    <cellStyle name="Normal" xfId="0" builtinId="0"/>
    <cellStyle name="Normal 10" xfId="89" xr:uid="{CC912729-99FE-4EAA-B69A-70551176E113}"/>
    <cellStyle name="Normal 10 2" xfId="90" xr:uid="{C370700C-37BA-480D-A853-4B3BD445B0FA}"/>
    <cellStyle name="Normal 10 2 2" xfId="318" xr:uid="{4EFC1515-8535-4A2E-9AA9-6561E799D159}"/>
    <cellStyle name="Normal 10 2 2 2" xfId="319" xr:uid="{2C39D856-2AAB-402C-85CF-D4139C9CDFCF}"/>
    <cellStyle name="Normal 10 2 3" xfId="320" xr:uid="{6932944E-B121-4063-8C3D-C487DA5C1CAF}"/>
    <cellStyle name="Normal 10 3" xfId="91" xr:uid="{9AA0D600-FBE8-4E82-B46B-EE09A6120AD6}"/>
    <cellStyle name="Normal 10 3 2" xfId="321" xr:uid="{5B910439-83B4-4CE8-A0A6-83E210EDD66E}"/>
    <cellStyle name="Normal 10 3 2 2" xfId="322" xr:uid="{EA7E9C90-AF2D-4591-96A8-A13E8C549F0C}"/>
    <cellStyle name="Normal 10 3 3" xfId="323" xr:uid="{0C4B7D8D-C40B-44F1-A06C-1470704F53C6}"/>
    <cellStyle name="Normal 10 4" xfId="92" xr:uid="{17F4537E-3000-4134-AE50-17BD70214BF5}"/>
    <cellStyle name="Normal 10 4 2" xfId="324" xr:uid="{0DDBD993-1FDD-4861-A0B8-CBCCD0508087}"/>
    <cellStyle name="Normal 10 4 2 2" xfId="325" xr:uid="{3BFE63D3-6EB3-430B-A8B1-3ECCCB524344}"/>
    <cellStyle name="Normal 10 4 3" xfId="326" xr:uid="{375794E4-15B8-45DF-BCE6-5DA449AD1D3D}"/>
    <cellStyle name="Normal 10 5" xfId="93" xr:uid="{FE652B5E-364F-4C2F-AB64-2B85C851F915}"/>
    <cellStyle name="Normal 10 5 2" xfId="327" xr:uid="{1D8CE0F3-515B-4D2F-8C77-87BFD8EAEACF}"/>
    <cellStyle name="Normal 10 6" xfId="94" xr:uid="{C5814FE6-9B9F-410A-A8A4-F8A1B8D400F8}"/>
    <cellStyle name="Normal 10 7" xfId="189" xr:uid="{940DB615-AB2E-4DF0-9D8B-A30B64F8E523}"/>
    <cellStyle name="Normal 10 8" xfId="880" xr:uid="{6532D7F5-2C27-4470-9F9A-512BDFF56057}"/>
    <cellStyle name="Normal 10 9" xfId="888" xr:uid="{63677ADA-BE02-4468-8C3F-1565BD4057F3}"/>
    <cellStyle name="Normal 11" xfId="328" xr:uid="{35A234C9-6E6F-48FA-B8F0-294F2AEDF084}"/>
    <cellStyle name="Normal 11 2" xfId="329" xr:uid="{7BA75775-6922-4DDF-B705-4AEA55CE142A}"/>
    <cellStyle name="Normal 11 2 2" xfId="330" xr:uid="{7D59B0BF-2C91-4A94-A722-20A2A4441867}"/>
    <cellStyle name="Normal 11 2 2 2" xfId="331" xr:uid="{550D40A5-D4DC-4E7B-A007-81ADB1E64FD1}"/>
    <cellStyle name="Normal 11 2 3" xfId="332" xr:uid="{7A1F72CC-1A16-4D18-88DE-A112588C4AA3}"/>
    <cellStyle name="Normal 11 3" xfId="333" xr:uid="{EC487903-043A-4DD2-9918-A8689C8A1E0B}"/>
    <cellStyle name="Normal 11 3 2" xfId="334" xr:uid="{61F655C6-DBFA-4A1E-A398-200421B7A391}"/>
    <cellStyle name="Normal 11 3 2 2" xfId="335" xr:uid="{4F68D650-7EA6-4CF7-A9E8-B4CCA05984BE}"/>
    <cellStyle name="Normal 11 3 3" xfId="336" xr:uid="{770C704B-F1C7-46E8-8449-6988B50E6C3C}"/>
    <cellStyle name="Normal 11 4" xfId="337" xr:uid="{457D9190-0E9C-4D8D-9DB4-5E11C96C2E4B}"/>
    <cellStyle name="Normal 11 4 2" xfId="338" xr:uid="{B50E4931-C4E0-4677-B9BC-B24F4181C7FC}"/>
    <cellStyle name="Normal 11 4 2 2" xfId="339" xr:uid="{A12E729E-AF50-4A71-9BAE-5538DCCD34FA}"/>
    <cellStyle name="Normal 11 4 3" xfId="340" xr:uid="{442E4954-7674-4371-A90C-5D295EE99091}"/>
    <cellStyle name="Normal 11 5" xfId="341" xr:uid="{2B2DF67D-BF3B-45BF-86F0-25E748F4443D}"/>
    <cellStyle name="Normal 11 5 2" xfId="342" xr:uid="{8162C3AA-52BC-497D-A83E-1296AF91709C}"/>
    <cellStyle name="Normal 11 5 2 2" xfId="343" xr:uid="{42022E47-553A-4A7E-A641-5A83F2EE073E}"/>
    <cellStyle name="Normal 11 5 3" xfId="344" xr:uid="{0F848491-DA77-4207-9D1B-F242FE79B4EA}"/>
    <cellStyle name="Normal 11 6" xfId="345" xr:uid="{B31174E4-6F61-4C99-BE9B-65F18CFD095F}"/>
    <cellStyle name="Normal 11 6 2" xfId="346" xr:uid="{B393A196-BD73-4FA9-A418-11FF8A7D0A12}"/>
    <cellStyle name="Normal 11 7" xfId="347" xr:uid="{B621C1E6-C399-40C2-8977-06D61089825C}"/>
    <cellStyle name="Normal 11 8" xfId="881" xr:uid="{A1681696-2564-4313-B5AE-EBBBCEA58062}"/>
    <cellStyle name="Normal 12" xfId="95" xr:uid="{21F938EC-A1EB-4177-B4D4-AC6E61F26A24}"/>
    <cellStyle name="Normal 12 2" xfId="348" xr:uid="{950ADF88-273E-40DB-AAC9-5D0C1F7F2291}"/>
    <cellStyle name="Normal 12 2 2" xfId="349" xr:uid="{49017F70-7E28-438F-A747-27E0B60C6633}"/>
    <cellStyle name="Normal 12 2 2 2" xfId="350" xr:uid="{2502603B-3CF9-4E78-A372-B6D6E6B2B9C4}"/>
    <cellStyle name="Normal 12 2 3" xfId="351" xr:uid="{E320AD24-18F1-4567-BEED-5A87843224AD}"/>
    <cellStyle name="Normal 12 3" xfId="352" xr:uid="{55FCBBAA-A789-4E56-A9E0-1891710D4862}"/>
    <cellStyle name="Normal 12 3 2" xfId="353" xr:uid="{32D4DCB0-EDAE-4056-A9F8-F10F2D370862}"/>
    <cellStyle name="Normal 12 3 2 2" xfId="354" xr:uid="{9218A833-7B2B-4F45-9A0C-EC2C770EC7EF}"/>
    <cellStyle name="Normal 12 3 3" xfId="355" xr:uid="{6F52D768-29E0-424A-B892-371D8604C029}"/>
    <cellStyle name="Normal 12 4" xfId="356" xr:uid="{FB9180DD-E3E6-4C1A-A641-6EA8FBBC9C65}"/>
    <cellStyle name="Normal 12 4 2" xfId="357" xr:uid="{1223916C-7CE4-4CD9-9F72-1CB9BB45A575}"/>
    <cellStyle name="Normal 12 4 2 2" xfId="358" xr:uid="{73636651-DFC4-45E4-A11A-96B9CE925D62}"/>
    <cellStyle name="Normal 12 4 3" xfId="359" xr:uid="{0C3FC5D2-8F9C-46A5-B070-822519E9F148}"/>
    <cellStyle name="Normal 12 5" xfId="360" xr:uid="{D5F0AD40-E0F1-4F06-81C5-5D377797AAA0}"/>
    <cellStyle name="Normal 12 5 2" xfId="361" xr:uid="{3E9EDE53-639C-4202-8BCF-6A9D0354EE8F}"/>
    <cellStyle name="Normal 12 5 2 2" xfId="362" xr:uid="{BF2B4ED6-FF53-49C0-905D-5D2029FB2DA6}"/>
    <cellStyle name="Normal 12 5 3" xfId="363" xr:uid="{672F3CB1-8FF4-4442-ADB5-8F39CA34F0E8}"/>
    <cellStyle name="Normal 12 6" xfId="364" xr:uid="{57E3BC5C-B5A0-4B18-85DE-36ADFC2E3381}"/>
    <cellStyle name="Normal 12 6 2" xfId="365" xr:uid="{E5C70E2D-56D8-4BA5-8715-EA43D1D3154D}"/>
    <cellStyle name="Normal 12 7" xfId="366" xr:uid="{5A0A3F7A-0216-4E18-B34D-D34466983D5A}"/>
    <cellStyle name="Normal 12 8" xfId="882" xr:uid="{0D8D84FA-38FA-405E-BA4A-75C71F94DC04}"/>
    <cellStyle name="Normal 13" xfId="367" xr:uid="{D9813A3F-76C8-4187-A953-2DA1DD2B7244}"/>
    <cellStyle name="Normal 13 2" xfId="368" xr:uid="{82061A4D-C509-4F40-A5BF-4C43AFC00BDA}"/>
    <cellStyle name="Normal 13 2 2" xfId="369" xr:uid="{07E78D14-E1C6-41FC-B02E-017335FC51EF}"/>
    <cellStyle name="Normal 13 2 2 2" xfId="370" xr:uid="{E338E587-F535-4C85-8EC6-C7741F838CF1}"/>
    <cellStyle name="Normal 13 2 3" xfId="371" xr:uid="{1CE6820C-8F5A-4A2C-A1AB-CEC0C722C6CC}"/>
    <cellStyle name="Normal 13 3" xfId="372" xr:uid="{467A91C1-B939-414F-824D-1D98C010B716}"/>
    <cellStyle name="Normal 13 3 2" xfId="373" xr:uid="{740B8755-1493-4E0D-BACC-8A26D386F739}"/>
    <cellStyle name="Normal 13 3 2 2" xfId="374" xr:uid="{E047CDA2-CABC-4415-B05D-9ED921D5E394}"/>
    <cellStyle name="Normal 13 3 3" xfId="375" xr:uid="{73197A05-06F9-45FD-830D-7A06E1DCF5E3}"/>
    <cellStyle name="Normal 13 4" xfId="376" xr:uid="{2C368694-6853-49E4-8718-EF66C8830CCB}"/>
    <cellStyle name="Normal 13 4 2" xfId="377" xr:uid="{0096917E-15C6-44A4-8959-9295A1F6F1A8}"/>
    <cellStyle name="Normal 13 4 2 2" xfId="378" xr:uid="{6C28E71A-A684-4244-9000-AD7C23B79914}"/>
    <cellStyle name="Normal 13 4 3" xfId="379" xr:uid="{C4713480-5C94-4317-88C8-A3CFF012ABB6}"/>
    <cellStyle name="Normal 13 5" xfId="380" xr:uid="{16C987D3-0EDD-4A88-98C7-18CA49AD57E6}"/>
    <cellStyle name="Normal 13 5 2" xfId="381" xr:uid="{658EF07E-903C-4DBB-A46C-267321A90D73}"/>
    <cellStyle name="Normal 13 5 2 2" xfId="382" xr:uid="{58BC4812-7484-40D7-A614-7FFE86D96497}"/>
    <cellStyle name="Normal 13 5 3" xfId="383" xr:uid="{17CF702F-5856-4520-AF66-E0CE60755B1E}"/>
    <cellStyle name="Normal 13 6" xfId="384" xr:uid="{848C69D8-B5DE-4187-B4FC-12B5638D8ABC}"/>
    <cellStyle name="Normal 13 6 2" xfId="385" xr:uid="{37DB9F34-463A-489F-B9AD-992F3312D96C}"/>
    <cellStyle name="Normal 13 7" xfId="386" xr:uid="{11CC9A93-F0E9-4EBD-A72D-B50DC8F4CFF8}"/>
    <cellStyle name="Normal 13 8" xfId="883" xr:uid="{C94524A1-A71A-4F39-AB56-9E23D5147349}"/>
    <cellStyle name="Normal 14" xfId="96" xr:uid="{EE35B454-75AA-48A0-AE3C-8AF1DB866021}"/>
    <cellStyle name="Normal 14 2" xfId="387" xr:uid="{03A52006-053E-4B32-A02A-F52EBCC9D2BD}"/>
    <cellStyle name="Normal 14 2 2" xfId="388" xr:uid="{9EA27619-C9A7-4FE1-B707-32482D2F9D6C}"/>
    <cellStyle name="Normal 14 2 2 2" xfId="389" xr:uid="{B9E5F72A-A440-4369-912F-679915B66404}"/>
    <cellStyle name="Normal 14 2 3" xfId="390" xr:uid="{70548FF7-809C-4EFA-889B-3F0F233F888A}"/>
    <cellStyle name="Normal 14 3" xfId="391" xr:uid="{4EFC1562-41E7-4902-BBDD-50A4DABD77F1}"/>
    <cellStyle name="Normal 14 3 2" xfId="392" xr:uid="{200CB5EC-E667-480A-B178-E942E783F4FE}"/>
    <cellStyle name="Normal 14 3 2 2" xfId="393" xr:uid="{AB344268-FCBB-4A20-847A-863B9AB0B6F1}"/>
    <cellStyle name="Normal 14 3 3" xfId="394" xr:uid="{C2BFC301-0F32-4213-BF94-C3C0001C91CD}"/>
    <cellStyle name="Normal 14 4" xfId="395" xr:uid="{ACA69F99-C390-4D31-A384-AC5F529D56EE}"/>
    <cellStyle name="Normal 14 4 2" xfId="396" xr:uid="{D8DF6CD8-C806-46C1-A5C6-81656FD38E42}"/>
    <cellStyle name="Normal 14 4 2 2" xfId="397" xr:uid="{7A70461D-4DF3-4E65-8016-9F7176F9757D}"/>
    <cellStyle name="Normal 14 4 3" xfId="398" xr:uid="{5ED317C4-7480-4B11-8E7C-AF2054E53E60}"/>
    <cellStyle name="Normal 14 5" xfId="399" xr:uid="{09E3BFE5-9347-465B-AC1C-1A361FAF463F}"/>
    <cellStyle name="Normal 14 5 2" xfId="400" xr:uid="{B1816E94-54D9-44A7-82DA-FDFA2804C284}"/>
    <cellStyle name="Normal 14 5 2 2" xfId="401" xr:uid="{37597744-34B8-4461-A026-566AEA145E77}"/>
    <cellStyle name="Normal 14 5 3" xfId="402" xr:uid="{79F6CF01-87A9-4526-82E6-F80CAA56EADB}"/>
    <cellStyle name="Normal 14 6" xfId="403" xr:uid="{D9BAC57E-6992-4DC4-979F-55B8A3A8800E}"/>
    <cellStyle name="Normal 14 6 2" xfId="404" xr:uid="{6B05C49B-F6EB-4614-9C9A-66D732991CE7}"/>
    <cellStyle name="Normal 14 7" xfId="405" xr:uid="{71260A9E-32EB-4B61-8F45-5925573F1C29}"/>
    <cellStyle name="Normal 15" xfId="406" xr:uid="{F3F1422E-AD61-4F53-A880-78BE69C0D8F8}"/>
    <cellStyle name="Normal 15 2" xfId="407" xr:uid="{A58BB6DF-6F94-4C01-9361-804CD27530D9}"/>
    <cellStyle name="Normal 15 2 2" xfId="408" xr:uid="{E230E3B6-5562-4389-BCE3-94C70C761353}"/>
    <cellStyle name="Normal 15 2 2 2" xfId="409" xr:uid="{C73E0D32-E668-460D-B303-A64C2237E99F}"/>
    <cellStyle name="Normal 15 2 3" xfId="410" xr:uid="{C02C0948-B923-4CCB-B525-B80341AEE2F3}"/>
    <cellStyle name="Normal 15 3" xfId="411" xr:uid="{236AD245-F283-4DAA-89B1-3375D438D533}"/>
    <cellStyle name="Normal 15 3 2" xfId="412" xr:uid="{20C691B7-9C16-4275-98AD-B19D38309D91}"/>
    <cellStyle name="Normal 15 3 2 2" xfId="413" xr:uid="{554704B6-7679-4AB9-A058-45F32F03D6CC}"/>
    <cellStyle name="Normal 15 3 3" xfId="414" xr:uid="{383DA48E-1733-4EEA-ADF1-559907C3B412}"/>
    <cellStyle name="Normal 15 4" xfId="415" xr:uid="{7F941262-DAFB-4256-A5A3-18EC213DB915}"/>
    <cellStyle name="Normal 15 4 2" xfId="416" xr:uid="{DDB86ED0-F620-4A08-B9D1-E4F59D6D2A6A}"/>
    <cellStyle name="Normal 15 5" xfId="417" xr:uid="{8A4744A0-7CCE-4964-8C21-4E3BDF0B12F2}"/>
    <cellStyle name="Normal 16" xfId="418" xr:uid="{FC2DF8A7-9F4E-4A1C-8DB1-EDF77577C43F}"/>
    <cellStyle name="Normal 16 2" xfId="419" xr:uid="{C405516A-5E14-43F1-915F-2E63991F0A98}"/>
    <cellStyle name="Normal 16 2 2" xfId="420" xr:uid="{F03396AF-15FB-4221-B3DD-B362A282A756}"/>
    <cellStyle name="Normal 16 2 2 2" xfId="421" xr:uid="{69AC0D49-3FB5-4ACF-812F-F7C47532D8B2}"/>
    <cellStyle name="Normal 16 2 3" xfId="422" xr:uid="{6D8D483F-392A-455C-B4AD-54AD90FF6965}"/>
    <cellStyle name="Normal 16 3" xfId="423" xr:uid="{5B91C40C-E01F-4816-8F67-C5DC78C1EA06}"/>
    <cellStyle name="Normal 16 3 2" xfId="424" xr:uid="{DB6F422E-C086-4FE5-90B7-C2B32BE0A7DD}"/>
    <cellStyle name="Normal 16 3 2 2" xfId="425" xr:uid="{07A0509B-BA25-48E2-8877-443B5EA4A517}"/>
    <cellStyle name="Normal 16 3 3" xfId="426" xr:uid="{9A406D13-C523-4963-A2B9-84F6EA671218}"/>
    <cellStyle name="Normal 16 4" xfId="427" xr:uid="{C730CF73-ADF4-4E66-B1EF-0C31935605ED}"/>
    <cellStyle name="Normal 16 4 2" xfId="428" xr:uid="{6640100B-B547-46E6-9C40-520EDEB06462}"/>
    <cellStyle name="Normal 16 5" xfId="429" xr:uid="{A22404A2-4989-4028-9DD1-E92C31FCD6C7}"/>
    <cellStyle name="Normal 17" xfId="430" xr:uid="{11C9D3EA-3AC0-441C-BFC4-7A3C648F4B61}"/>
    <cellStyle name="Normal 17 2" xfId="431" xr:uid="{DCFB6264-89FE-4AA7-9C52-44A369C0C066}"/>
    <cellStyle name="Normal 17 2 2" xfId="432" xr:uid="{D39E2A17-4EEE-4050-9518-3B9BBB8726AF}"/>
    <cellStyle name="Normal 17 2 2 2" xfId="433" xr:uid="{B9282E36-B038-4323-9D87-47BE861CC2F6}"/>
    <cellStyle name="Normal 17 2 3" xfId="434" xr:uid="{F94AD802-4B44-4B89-8835-D38DE6D95632}"/>
    <cellStyle name="Normal 17 3" xfId="435" xr:uid="{78D3F3EE-1CD2-434C-9658-C810A4FA099D}"/>
    <cellStyle name="Normal 17 3 2" xfId="436" xr:uid="{4759CC55-E8E3-4925-B0D6-F6E7396F1105}"/>
    <cellStyle name="Normal 17 3 2 2" xfId="437" xr:uid="{79863BFA-B729-44B2-8D6D-AB746AF32751}"/>
    <cellStyle name="Normal 17 3 3" xfId="438" xr:uid="{DC491320-30A8-42D8-9EC7-E2DC29A093BA}"/>
    <cellStyle name="Normal 17 4" xfId="439" xr:uid="{46A8AE07-DE95-4667-AF9D-328D9E6BF9C6}"/>
    <cellStyle name="Normal 17 4 2" xfId="440" xr:uid="{E06E19DB-9DA8-4517-B115-00D716A4F015}"/>
    <cellStyle name="Normal 17 5" xfId="441" xr:uid="{0FAE6498-285B-4FE7-843E-FBFC3C02DF57}"/>
    <cellStyle name="Normal 18" xfId="442" xr:uid="{89C9B7FC-50E9-4912-8797-3D63035A12D6}"/>
    <cellStyle name="Normal 18 2" xfId="443" xr:uid="{62B6E67B-32E4-4F9C-8255-A436D44ED562}"/>
    <cellStyle name="Normal 18 2 2" xfId="444" xr:uid="{C8BBE1AA-DDE8-4842-930B-B9202BB53A4D}"/>
    <cellStyle name="Normal 18 2 2 2" xfId="445" xr:uid="{9EE50FA2-AC37-434E-A079-0E319A49B8A9}"/>
    <cellStyle name="Normal 18 2 3" xfId="446" xr:uid="{4EDF515B-47B4-41D9-B2C5-4437556CEB71}"/>
    <cellStyle name="Normal 18 3" xfId="447" xr:uid="{A87699B3-D6C7-404F-930F-850D9AD904FF}"/>
    <cellStyle name="Normal 18 3 2" xfId="448" xr:uid="{46C38411-61A3-439D-9FAF-3D3E6EB81CBA}"/>
    <cellStyle name="Normal 18 3 2 2" xfId="449" xr:uid="{8ED84881-D29D-4041-949E-6F08E00AA6E7}"/>
    <cellStyle name="Normal 18 3 3" xfId="450" xr:uid="{C30E2954-079F-4EAA-AB8D-62B2833752D4}"/>
    <cellStyle name="Normal 18 4" xfId="451" xr:uid="{9C2D4C25-5573-482A-962D-8D465DFA92AA}"/>
    <cellStyle name="Normal 18 4 2" xfId="452" xr:uid="{F5A24D17-0A61-48FC-9777-D6C6D0A268BC}"/>
    <cellStyle name="Normal 18 5" xfId="453" xr:uid="{769FCFC8-0621-4318-B2DB-736B8F2582ED}"/>
    <cellStyle name="Normal 19" xfId="454" xr:uid="{24E3032E-3BE7-4237-9B57-686811E63762}"/>
    <cellStyle name="Normal 2" xfId="7" xr:uid="{00000000-0005-0000-0000-000007000000}"/>
    <cellStyle name="Normal 2 10" xfId="97" xr:uid="{9EC8B30A-149B-4766-ACD2-A1F71673F23B}"/>
    <cellStyle name="Normal 2 10 2" xfId="455" xr:uid="{D0498E15-0B2B-4107-824B-8D21F8990B15}"/>
    <cellStyle name="Normal 2 11" xfId="98" xr:uid="{7F2A4F3B-88BB-4E41-94C3-AA1FA0CAFB36}"/>
    <cellStyle name="Normal 2 11 2" xfId="456" xr:uid="{D5C16C50-31A0-4166-A54A-E630BC46B97F}"/>
    <cellStyle name="Normal 2 12" xfId="99" xr:uid="{079BF66D-01EA-4EBC-B6AB-D3E4F3D8AC13}"/>
    <cellStyle name="Normal 2 12 2" xfId="457" xr:uid="{AD7D3D4A-6B98-4A89-AD3F-FD4A14C3DEC2}"/>
    <cellStyle name="Normal 2 13" xfId="100" xr:uid="{B5303D54-CEFD-4C1A-A6F5-4CB4F859B626}"/>
    <cellStyle name="Normal 2 14" xfId="101" xr:uid="{0166001B-86A4-469F-9DA0-072416D5422A}"/>
    <cellStyle name="Normal 2 15" xfId="102" xr:uid="{06B5287F-6027-4EE0-9AAC-9BE2074A01F8}"/>
    <cellStyle name="Normal 2 16" xfId="103" xr:uid="{2BCBB66E-4AAD-4405-8687-9F7FD66C630B}"/>
    <cellStyle name="Normal 2 17" xfId="104" xr:uid="{5700D157-BE5A-4468-B8C9-8B95042B4B12}"/>
    <cellStyle name="Normal 2 18" xfId="105" xr:uid="{7EEA7D5D-3000-46A4-9FE4-5308328655D9}"/>
    <cellStyle name="Normal 2 19" xfId="106" xr:uid="{C1701771-0F5B-44BE-9C55-C6A45419A8BF}"/>
    <cellStyle name="Normal 2 19 2" xfId="107" xr:uid="{B3D29A9F-3A00-4FF6-9B15-F475DE4A0818}"/>
    <cellStyle name="Normal 2 2" xfId="8" xr:uid="{00000000-0005-0000-0000-000008000000}"/>
    <cellStyle name="Normal 2 2 2" xfId="458" xr:uid="{81FFF701-1B0E-4774-8B78-C7FC7D9EAB57}"/>
    <cellStyle name="Normal 2 20" xfId="108" xr:uid="{E6F051CC-BCC5-43C4-B0A9-901935F4123D}"/>
    <cellStyle name="Normal 2 20 2" xfId="109" xr:uid="{3CE22B2E-7E54-4D5F-B461-DC057D272452}"/>
    <cellStyle name="Normal 2 21" xfId="110" xr:uid="{8A72795A-BE3B-42D1-B69E-07AA91C89047}"/>
    <cellStyle name="Normal 2 22" xfId="111" xr:uid="{40C84C25-6774-4493-802D-B425050B5F5D}"/>
    <cellStyle name="Normal 2 23" xfId="112" xr:uid="{BC8CC944-E89E-4626-BBD2-25A67C6FD1B2}"/>
    <cellStyle name="Normal 2 24" xfId="183" xr:uid="{0585AE70-D8D2-4B6E-8187-17FB73537E3B}"/>
    <cellStyle name="Normal 2 25" xfId="829" xr:uid="{79E2E289-D13A-40AC-AAD2-3A38EF9FA72C}"/>
    <cellStyle name="Normal 2 26" xfId="833" xr:uid="{82062B4D-0601-4862-A1FA-E8C61B21138C}"/>
    <cellStyle name="Normal 2 27" xfId="838" xr:uid="{26C5B0DD-08F3-4FAD-9312-6443357D7BB2}"/>
    <cellStyle name="Normal 2 28" xfId="847" xr:uid="{D6C73C69-9A08-4B0F-9DB5-60985914CDFA}"/>
    <cellStyle name="Normal 2 29" xfId="854" xr:uid="{722AAD6A-4017-4429-9962-07519D67D56B}"/>
    <cellStyle name="Normal 2 3" xfId="24" xr:uid="{BDC9BEE8-BCE0-4340-8111-538D4D7EA0B2}"/>
    <cellStyle name="Normal 2 3 2" xfId="113" xr:uid="{12712C38-C90A-4261-B9C3-623502347792}"/>
    <cellStyle name="Normal 2 3 2 2" xfId="114" xr:uid="{9311B885-5C4B-4761-A19C-8050FCE08A82}"/>
    <cellStyle name="Normal 2 3 3" xfId="826" xr:uid="{38C558BB-3653-4581-814F-C88D27E8FAF6}"/>
    <cellStyle name="Normal 2 3 4" xfId="842" xr:uid="{72BD65B9-02EE-4D10-8A5E-7099B43B756D}"/>
    <cellStyle name="Normal 2 30" xfId="863" xr:uid="{4A3C1CFD-DC73-4614-9FF1-305F870F096D}"/>
    <cellStyle name="Normal 2 31" xfId="873" xr:uid="{FF64A316-6EDD-41EE-88B9-C96110C9603B}"/>
    <cellStyle name="Normal 2 32" xfId="23" xr:uid="{91C415AB-82B1-41CA-B9BC-1FC258E9BBDC}"/>
    <cellStyle name="Normal 2 4" xfId="115" xr:uid="{246E2431-D573-4337-88F1-EB8178BD7648}"/>
    <cellStyle name="Normal 2 4 2" xfId="459" xr:uid="{00D2D447-9B6F-4DA2-8706-544699B86A95}"/>
    <cellStyle name="Normal 2 4 3" xfId="827" xr:uid="{9A0F623B-9332-4041-B788-1B928429955F}"/>
    <cellStyle name="Normal 2 5" xfId="116" xr:uid="{FD3A426D-E871-457B-9D11-2DA576F01866}"/>
    <cellStyle name="Normal 2 5 2" xfId="460" xr:uid="{F9CBD44A-343D-40F9-A8B9-3392F8F71966}"/>
    <cellStyle name="Normal 2 5 3" xfId="828" xr:uid="{0B20C189-41B2-44C1-AD99-36B78E3AFDBC}"/>
    <cellStyle name="Normal 2 6" xfId="117" xr:uid="{42C97FD1-B61B-48A5-8C60-3703DA007095}"/>
    <cellStyle name="Normal 2 6 2" xfId="461" xr:uid="{DEBAD9EE-6BEA-4D31-8433-6581F9DCDC37}"/>
    <cellStyle name="Normal 2 7" xfId="118" xr:uid="{A12A514F-5141-4B1C-A712-2030E6FAC94B}"/>
    <cellStyle name="Normal 2 7 2" xfId="462" xr:uid="{E793880C-63DA-43F6-B59D-AA260C6672E7}"/>
    <cellStyle name="Normal 2 8" xfId="119" xr:uid="{1B99E788-2CB5-425C-9099-0D968C95BB31}"/>
    <cellStyle name="Normal 2 8 2" xfId="463" xr:uid="{71EF515F-697B-4D5E-BEC3-06CFC371B4BF}"/>
    <cellStyle name="Normal 2 9" xfId="120" xr:uid="{60AE9DED-2C7B-4377-9884-73E622382D2F}"/>
    <cellStyle name="Normal 2 9 2" xfId="464" xr:uid="{3BF84B88-721E-4203-A372-80CA1BE3AD27}"/>
    <cellStyle name="Normal 2_EFE" xfId="121" xr:uid="{57D4511C-38E2-437B-8F63-660C35E3C9F3}"/>
    <cellStyle name="Normal 20" xfId="465" xr:uid="{271944EE-82E4-4256-81A4-D80582C2FDD7}"/>
    <cellStyle name="Normal 20 2" xfId="466" xr:uid="{1094DCAE-53D2-4F26-8262-4BE8AB82F3CE}"/>
    <cellStyle name="Normal 21" xfId="467" xr:uid="{F44F52C7-192B-460F-845A-9D4150E5384F}"/>
    <cellStyle name="Normal 22" xfId="837" xr:uid="{6816D009-22DC-4DA5-A526-CE735194EA2A}"/>
    <cellStyle name="Normal 23" xfId="840" xr:uid="{E20E8779-CBEC-4528-8EF9-5CC0366570D6}"/>
    <cellStyle name="Normal 24" xfId="867" xr:uid="{D32A56DD-B3AA-4D55-8849-50A4F564BE7F}"/>
    <cellStyle name="Normal 25" xfId="868" xr:uid="{2B7F29AD-EF87-4913-A897-4C5BE90D1663}"/>
    <cellStyle name="Normal 26" xfId="869" xr:uid="{5A3CA480-C9AE-4B5D-A9BD-4485970927F0}"/>
    <cellStyle name="Normal 27" xfId="884" xr:uid="{6F3AC44D-BB91-4380-8A3F-6FCE1D51EB27}"/>
    <cellStyle name="Normal 27 2" xfId="887" xr:uid="{E11278BB-746B-49D1-A5E2-2BF339B5DA7D}"/>
    <cellStyle name="Normal 3" xfId="9" xr:uid="{00000000-0005-0000-0000-000009000000}"/>
    <cellStyle name="Normal 3 10" xfId="122" xr:uid="{631E8874-EED5-4A0C-AA86-E33BAF05E787}"/>
    <cellStyle name="Normal 3 11" xfId="123" xr:uid="{794BFC76-4772-4FF1-9650-9798F71587CE}"/>
    <cellStyle name="Normal 3 12" xfId="124" xr:uid="{051126B8-FE7B-47C8-82F5-969F0CCEF46D}"/>
    <cellStyle name="Normal 3 13" xfId="823" xr:uid="{551F6D8F-D2DD-43B3-AA2D-54517B6DEF51}"/>
    <cellStyle name="Normal 3 14" xfId="834" xr:uid="{60483338-CC0D-4844-AD3F-E2481FC05FC9}"/>
    <cellStyle name="Normal 3 15" xfId="839" xr:uid="{F6285570-6430-4821-9906-EAE9C83B9E51}"/>
    <cellStyle name="Normal 3 16" xfId="848" xr:uid="{C18F4AB3-9F98-4E36-9FF3-BF9B334413FF}"/>
    <cellStyle name="Normal 3 17" xfId="855" xr:uid="{9148A193-7915-4E4A-B192-B1A5DC712E7F}"/>
    <cellStyle name="Normal 3 18" xfId="864" xr:uid="{7CC688B2-4447-4F52-AA8F-F122688F47D4}"/>
    <cellStyle name="Normal 3 19" xfId="871" xr:uid="{32EE2BAC-78DE-4FE5-89BF-628E763927D7}"/>
    <cellStyle name="Normal 3 2" xfId="26" xr:uid="{46E2E512-4BE2-4C6B-8C89-5EC30FC186F9}"/>
    <cellStyle name="Normal 3 2 2" xfId="125" xr:uid="{3C08E0E6-D1B2-4D47-8532-0A540C88C082}"/>
    <cellStyle name="Normal 3 2 2 2" xfId="126" xr:uid="{870D1987-5CF4-413D-A196-DC387A2F5F10}"/>
    <cellStyle name="Normal 3 2 2 3" xfId="843" xr:uid="{7C331A17-765A-4EDB-BEE5-C3A749D2A4B0}"/>
    <cellStyle name="Normal 3 2 3" xfId="825" xr:uid="{1AEC4021-B32B-40A5-BF22-0A413D9845A5}"/>
    <cellStyle name="Normal 3 20" xfId="25" xr:uid="{2D0C4597-2284-4967-A754-2DC574C49C0D}"/>
    <cellStyle name="Normal 3 3" xfId="127" xr:uid="{AB29A3D5-CDEC-4B46-9E61-7E82418152BE}"/>
    <cellStyle name="Normal 3 3 2" xfId="468" xr:uid="{85C0485C-C7C9-40F1-85A8-D272578988BD}"/>
    <cellStyle name="Normal 3 3 2 2" xfId="469" xr:uid="{3FE43306-4E10-44C9-A3A9-7FB62697F4C4}"/>
    <cellStyle name="Normal 3 3 3" xfId="841" xr:uid="{CC5976E6-E3FB-4CCE-B43E-1A8982929410}"/>
    <cellStyle name="Normal 3 4" xfId="128" xr:uid="{7C72A0B5-7500-4B86-9ADE-A253A2F14715}"/>
    <cellStyle name="Normal 3 4 2" xfId="470" xr:uid="{2F028F98-F8AD-47FE-8F02-F9FE72D57C15}"/>
    <cellStyle name="Normal 3 4 2 2" xfId="471" xr:uid="{696F119A-D80E-42DE-8E7B-0F06C549C59D}"/>
    <cellStyle name="Normal 3 5" xfId="129" xr:uid="{F750D1F0-00FC-4FF4-9650-F04429E95BCB}"/>
    <cellStyle name="Normal 3 5 2" xfId="472" xr:uid="{B120304D-FE50-482D-B5D9-7F3C4019F126}"/>
    <cellStyle name="Normal 3 6" xfId="130" xr:uid="{8273E29A-8EFF-4344-A205-75335E62A752}"/>
    <cellStyle name="Normal 3 7" xfId="131" xr:uid="{FBBA3E36-22CB-42F8-A23C-2856097D0258}"/>
    <cellStyle name="Normal 3 8" xfId="132" xr:uid="{12EBF64F-1A83-490F-BFA6-33B1571EBBB8}"/>
    <cellStyle name="Normal 3 9" xfId="133" xr:uid="{0F00BDCB-6D31-47CC-9C56-7B3B951E1544}"/>
    <cellStyle name="Normal 3 9 2" xfId="134" xr:uid="{879E5DE9-9156-4F9C-A5D7-BD9C747F9736}"/>
    <cellStyle name="Normal 3_EFE" xfId="135" xr:uid="{88A66B03-9D4E-4677-8243-C0F1F1E3879A}"/>
    <cellStyle name="Normal 4" xfId="10" xr:uid="{00000000-0005-0000-0000-00000A000000}"/>
    <cellStyle name="Normal 4 2" xfId="11" xr:uid="{00000000-0005-0000-0000-00000B000000}"/>
    <cellStyle name="Normal 4 2 2" xfId="473" xr:uid="{6A9A31F0-1BA5-4837-A2C0-3CEBCD94A6D8}"/>
    <cellStyle name="Normal 4 3" xfId="136" xr:uid="{307DA239-3A5B-4E9D-848D-2B87CA9CD256}"/>
    <cellStyle name="Normal 4 3 2" xfId="474" xr:uid="{2193455D-FC72-46B1-9293-10AA119C6A26}"/>
    <cellStyle name="Normal 4 4" xfId="137" xr:uid="{DAD1D22C-4A47-4F53-968F-A0C0ADAEC587}"/>
    <cellStyle name="Normal 4 4 2" xfId="138" xr:uid="{7B2CBDE0-A86D-4BA9-A194-4FB5559AC321}"/>
    <cellStyle name="Normal 4 5" xfId="870" xr:uid="{9FF695EF-4CF7-4528-9456-D1C794ABD6B6}"/>
    <cellStyle name="Normal 5" xfId="12" xr:uid="{00000000-0005-0000-0000-00000C000000}"/>
    <cellStyle name="Normal 5 2" xfId="13" xr:uid="{00000000-0005-0000-0000-00000D000000}"/>
    <cellStyle name="Normal 5 2 2" xfId="475" xr:uid="{241E8A3A-C4AD-4B49-A521-76C53B02A799}"/>
    <cellStyle name="Normal 5 2 2 2" xfId="476" xr:uid="{910D4FE8-4A09-41EB-8BBD-085B43C34ABE}"/>
    <cellStyle name="Normal 5 2 3" xfId="477" xr:uid="{42FE3698-FF12-474A-8199-212880789B08}"/>
    <cellStyle name="Normal 5 3" xfId="139" xr:uid="{4C014915-D9A9-4970-9E46-6E87E6E8C75B}"/>
    <cellStyle name="Normal 5 3 2" xfId="478" xr:uid="{FA59E973-A436-4B5E-BA8B-28EEAE9EC53A}"/>
    <cellStyle name="Normal 5 3 2 2" xfId="479" xr:uid="{B2CE6BCD-6F13-409C-9776-A540F4F4F2F4}"/>
    <cellStyle name="Normal 5 3 3" xfId="480" xr:uid="{7510D5D0-B5F9-487D-B09D-5CA2456FB671}"/>
    <cellStyle name="Normal 5 4" xfId="140" xr:uid="{06BF9ACE-8378-45AE-A04E-09AA4B8ECEDA}"/>
    <cellStyle name="Normal 5 4 2" xfId="481" xr:uid="{B1B16A47-2315-4754-B3D9-59962FB3CAB3}"/>
    <cellStyle name="Normal 5 4 2 2" xfId="482" xr:uid="{29B6EA45-5F76-46D4-95B0-86AC3A7B4233}"/>
    <cellStyle name="Normal 5 4 3" xfId="483" xr:uid="{2C075ED0-A161-40E0-BB26-B36B712CCCD5}"/>
    <cellStyle name="Normal 5 5" xfId="141" xr:uid="{7643612F-DDCC-4E0F-A0F4-A52648CCEA08}"/>
    <cellStyle name="Normal 5 5 2" xfId="484" xr:uid="{AF49B708-AB5D-4793-BBA5-B3A0675CEDBE}"/>
    <cellStyle name="Normal 5 6" xfId="187" xr:uid="{D7D577CF-F212-4949-B2A2-049F1707AD02}"/>
    <cellStyle name="Normal 5 7" xfId="875" xr:uid="{C47C2A38-5C29-49FD-9E89-8F5FE6DA97ED}"/>
    <cellStyle name="Normal 56" xfId="844" xr:uid="{914A5636-74FA-4F11-BB83-B2302EABC23F}"/>
    <cellStyle name="Normal 6" xfId="14" xr:uid="{00000000-0005-0000-0000-00000E000000}"/>
    <cellStyle name="Normal 6 10" xfId="849" xr:uid="{6F13103F-CCB1-42B8-B55F-70AF1315E2B5}"/>
    <cellStyle name="Normal 6 11" xfId="856" xr:uid="{94EBA82A-0067-4E05-B806-E8E30D52DCA3}"/>
    <cellStyle name="Normal 6 12" xfId="865" xr:uid="{49F551E1-CD24-4930-8696-653FCB8FBA70}"/>
    <cellStyle name="Normal 6 13" xfId="876" xr:uid="{2C9B2F53-23C2-4D7F-BCE5-1C1C277851BA}"/>
    <cellStyle name="Normal 6 14" xfId="27" xr:uid="{F1730AD8-E807-4C31-A1E3-82779BB6A44F}"/>
    <cellStyle name="Normal 6 2" xfId="15" xr:uid="{00000000-0005-0000-0000-00000F000000}"/>
    <cellStyle name="Normal 6 2 10" xfId="866" xr:uid="{9C5F96B1-2613-4CE3-81E8-0DE13D281EC8}"/>
    <cellStyle name="Normal 6 2 11" xfId="28" xr:uid="{114FE512-8934-4636-84C2-5E353E0AC9E1}"/>
    <cellStyle name="Normal 6 2 2" xfId="29" xr:uid="{9F544B87-C8E9-428C-A468-DCE6B00FC4A8}"/>
    <cellStyle name="Normal 6 2 2 2" xfId="142" xr:uid="{7D388E52-AAEC-4B59-ACD1-38388B2B9417}"/>
    <cellStyle name="Normal 6 2 3" xfId="143" xr:uid="{9D522100-C3AF-42AF-8E25-C2DE848D9081}"/>
    <cellStyle name="Normal 6 2 3 2" xfId="144" xr:uid="{C4A954D6-49BC-479C-9D16-183848F7A0E8}"/>
    <cellStyle name="Normal 6 2 4" xfId="145" xr:uid="{8CECC9C7-FFD4-49AF-8B8B-D64106925710}"/>
    <cellStyle name="Normal 6 2 5" xfId="146" xr:uid="{8A03F2B9-DC65-4369-8D53-D41040B0D550}"/>
    <cellStyle name="Normal 6 2 6" xfId="147" xr:uid="{6753C32E-4699-48E4-B333-54016BF48145}"/>
    <cellStyle name="Normal 6 2 7" xfId="836" xr:uid="{CA2E1080-C48D-4E11-9238-E95EC0F6C974}"/>
    <cellStyle name="Normal 6 2 8" xfId="850" xr:uid="{486D6F36-E83E-435B-9A86-C46609BA22A0}"/>
    <cellStyle name="Normal 6 2 9" xfId="857" xr:uid="{C58DF5C4-BE45-431B-A29C-8AAF246E918B}"/>
    <cellStyle name="Normal 6 2_EFE" xfId="148" xr:uid="{7165B065-1AAB-4CF9-9104-628FC695EF46}"/>
    <cellStyle name="Normal 6 3" xfId="30" xr:uid="{ACBD11A0-707C-4ABF-BE25-C3FC6E4B4B91}"/>
    <cellStyle name="Normal 6 3 2" xfId="149" xr:uid="{23BE7B8C-7E53-491E-BE49-6916529889E3}"/>
    <cellStyle name="Normal 6 3 2 2" xfId="485" xr:uid="{7F1E9ED7-0920-4B20-9B05-C1D657A747DA}"/>
    <cellStyle name="Normal 6 3 3" xfId="486" xr:uid="{EE9F10F5-4B7A-4CE1-93EE-61069527F6E9}"/>
    <cellStyle name="Normal 6 4" xfId="150" xr:uid="{DF657D50-BE09-4577-85F5-B78EF916A6EA}"/>
    <cellStyle name="Normal 6 4 2" xfId="487" xr:uid="{05D68ADB-1F82-4CFC-B765-B24705DB73BE}"/>
    <cellStyle name="Normal 6 4 2 2" xfId="488" xr:uid="{B6C89888-0936-464B-A7FD-46017DE3E04F}"/>
    <cellStyle name="Normal 6 4 3" xfId="489" xr:uid="{50496662-6A1D-4523-96BD-2A9E231C464D}"/>
    <cellStyle name="Normal 6 5" xfId="151" xr:uid="{0245905C-72E2-4BF4-B2CC-E861E51A24F3}"/>
    <cellStyle name="Normal 6 5 2" xfId="152" xr:uid="{9AA2507C-DE0E-4024-BEAF-D21BB42AE8C3}"/>
    <cellStyle name="Normal 6 5 2 2" xfId="490" xr:uid="{6AB5868A-BB1E-4FB7-8684-0FB2DDB1E8E7}"/>
    <cellStyle name="Normal 6 5 3" xfId="491" xr:uid="{D42973A4-426E-4ECE-809B-4657D06EC955}"/>
    <cellStyle name="Normal 6 6" xfId="153" xr:uid="{068DFE92-C0DD-4A57-8925-4D8CBD411398}"/>
    <cellStyle name="Normal 6 6 2" xfId="492" xr:uid="{715E4BE1-E047-467D-B4DE-9B3F4BEABD55}"/>
    <cellStyle name="Normal 6 7" xfId="154" xr:uid="{066E493A-C0FC-4732-89F0-9B478E953276}"/>
    <cellStyle name="Normal 6 8" xfId="155" xr:uid="{CA0549A1-79D8-4D2C-A892-C8B8AA725D15}"/>
    <cellStyle name="Normal 6 9" xfId="835" xr:uid="{45212512-6FFD-4A25-99BE-3F390181DC7B}"/>
    <cellStyle name="Normal 6_EFE" xfId="156" xr:uid="{B36D4624-678F-43FC-9B80-FDE088177E81}"/>
    <cellStyle name="Normal 7" xfId="157" xr:uid="{67590004-8DAB-4BEA-8855-797326316706}"/>
    <cellStyle name="Normal 7 2" xfId="158" xr:uid="{BB3A8B07-0F2B-4AC4-830B-239F557F192A}"/>
    <cellStyle name="Normal 7 2 2" xfId="493" xr:uid="{571B07BF-0FC3-4C88-8285-5239B3462BC1}"/>
    <cellStyle name="Normal 7 2 2 2" xfId="494" xr:uid="{6D4737F8-5A7B-4156-BB84-2030AFD20045}"/>
    <cellStyle name="Normal 7 2 3" xfId="495" xr:uid="{7C56CD00-B0E8-4E91-8568-5CE73DEF83CA}"/>
    <cellStyle name="Normal 7 3" xfId="159" xr:uid="{E41D9D12-9111-4FA1-864A-A001F8AB99A5}"/>
    <cellStyle name="Normal 7 3 2" xfId="496" xr:uid="{126417A4-AD4E-4979-BE72-E30E2BD65D25}"/>
    <cellStyle name="Normal 7 3 2 2" xfId="497" xr:uid="{8CB706D5-30A0-48A4-98B1-8A59979F9C7B}"/>
    <cellStyle name="Normal 7 3 3" xfId="498" xr:uid="{642A77AB-42E0-4C8C-8C23-FC8A144E27A5}"/>
    <cellStyle name="Normal 7 4" xfId="499" xr:uid="{B8918FE8-0599-4759-9BFB-9960FC3860EE}"/>
    <cellStyle name="Normal 7 4 2" xfId="500" xr:uid="{E054DA06-8DF9-47AE-94A6-7DC8ACBD0DA7}"/>
    <cellStyle name="Normal 7 4 2 2" xfId="501" xr:uid="{A5780092-B5C4-4B0E-8519-8AE3B83E77DF}"/>
    <cellStyle name="Normal 7 4 3" xfId="502" xr:uid="{8501B4EB-2898-4AF5-88FA-D227F934C5C8}"/>
    <cellStyle name="Normal 7 5" xfId="503" xr:uid="{D1A82CB0-31A1-466D-921E-0C20C9169BD6}"/>
    <cellStyle name="Normal 7 5 2" xfId="504" xr:uid="{83596962-FE5E-441A-A219-84B387C6BD16}"/>
    <cellStyle name="Normal 7 6" xfId="505" xr:uid="{637B386B-916F-4326-A48A-C9123DBD6648}"/>
    <cellStyle name="Normal 7 7" xfId="877" xr:uid="{A23F85D7-C2D2-48CB-B1A8-5FB0CDAA904E}"/>
    <cellStyle name="Normal 7 8" xfId="886" xr:uid="{CC190AC0-AE42-4901-93EE-1563326D251F}"/>
    <cellStyle name="Normal 7_EFE" xfId="160" xr:uid="{5224ECB1-E1B9-4D20-9BF0-C9ABC1E8E812}"/>
    <cellStyle name="Normal 8" xfId="161" xr:uid="{8B0951A2-492B-41C7-805D-A8AC6D90FAD3}"/>
    <cellStyle name="Normal 8 2" xfId="506" xr:uid="{BFF1F210-5932-4B53-AE9F-DF620DB527FF}"/>
    <cellStyle name="Normal 8 2 2" xfId="507" xr:uid="{ACDC3EB0-89DA-495D-AC59-4AF693282A93}"/>
    <cellStyle name="Normal 8 2 2 2" xfId="508" xr:uid="{A5B03AC8-618A-42BD-A930-739AEDD5ADBD}"/>
    <cellStyle name="Normal 8 2 3" xfId="509" xr:uid="{04D85E0F-DACA-4FA7-891C-CD74E84A5188}"/>
    <cellStyle name="Normal 8 3" xfId="510" xr:uid="{B6E518FF-789C-4AC1-9A3F-7D0CD18F1AD7}"/>
    <cellStyle name="Normal 8 3 2" xfId="511" xr:uid="{C0416FA0-7CC8-4EE8-B075-5A764B46B17C}"/>
    <cellStyle name="Normal 8 3 2 2" xfId="512" xr:uid="{16BC9396-DFC2-4FBD-993F-BE87FFF1C9AF}"/>
    <cellStyle name="Normal 8 3 3" xfId="513" xr:uid="{6318C162-BAEF-4D8E-B6C1-C77C447F9615}"/>
    <cellStyle name="Normal 8 4" xfId="514" xr:uid="{F8A77258-311E-4F68-8FCE-D9868EE8843A}"/>
    <cellStyle name="Normal 8 4 2" xfId="515" xr:uid="{AE40AE49-8A24-4EA0-AEBB-2970B0856C42}"/>
    <cellStyle name="Normal 8 4 2 2" xfId="516" xr:uid="{B5187F6D-AA15-436A-B981-A406CC4A51E9}"/>
    <cellStyle name="Normal 8 4 3" xfId="517" xr:uid="{32A948D3-74A2-4611-B1F9-720EA1D8C033}"/>
    <cellStyle name="Normal 8 5" xfId="518" xr:uid="{2F949ED0-0D24-407B-AE3D-F4EECA0BDFCB}"/>
    <cellStyle name="Normal 8 5 2" xfId="519" xr:uid="{194126AA-B308-43AF-A367-4B7D7B157DE4}"/>
    <cellStyle name="Normal 8 5 2 2" xfId="520" xr:uid="{5A68E0B7-C47B-4E9A-91AF-54964FF29089}"/>
    <cellStyle name="Normal 8 5 3" xfId="521" xr:uid="{DB9ADC1D-2E5E-402A-9695-7F804FB97105}"/>
    <cellStyle name="Normal 8 6" xfId="522" xr:uid="{B4C4C41D-46C5-45F0-8100-3C642FDF0C6D}"/>
    <cellStyle name="Normal 8 6 2" xfId="523" xr:uid="{3532F946-3AE7-44EA-B6ED-0D235D4D6119}"/>
    <cellStyle name="Normal 8 7" xfId="524" xr:uid="{43EC9DAC-A1D1-483F-8435-68A41AA72008}"/>
    <cellStyle name="Normal 8 8" xfId="878" xr:uid="{8A9D8220-4C00-4FDC-8AAD-6F89BBD76F67}"/>
    <cellStyle name="Normal 8 8 2 3" xfId="885" xr:uid="{F5D1F269-B119-4858-92BB-E83056B29E58}"/>
    <cellStyle name="Normal 9" xfId="162" xr:uid="{20297EF5-D4B5-4E82-9560-1F1E87692F2B}"/>
    <cellStyle name="Normal 9 2" xfId="163" xr:uid="{A4647535-A987-499F-9506-1F2D4B92BA1F}"/>
    <cellStyle name="Normal 9 2 2" xfId="525" xr:uid="{463A0CB0-A081-4469-A7F5-DEF23867645A}"/>
    <cellStyle name="Normal 9 2 2 2" xfId="526" xr:uid="{6FD229B1-6A7C-4800-AB4D-9B12759B66CB}"/>
    <cellStyle name="Normal 9 2 3" xfId="527" xr:uid="{AC8F24BD-4570-4638-AE5D-F3D1F8081E87}"/>
    <cellStyle name="Normal 9 3" xfId="528" xr:uid="{29E2B05C-A1A2-4641-A470-19FFCE774608}"/>
    <cellStyle name="Normal 9 3 2" xfId="529" xr:uid="{BBEBEE62-71F8-4DAA-9397-B11D3E4C21D5}"/>
    <cellStyle name="Normal 9 3 2 2" xfId="530" xr:uid="{0890666E-8BEB-48BE-84F5-2964BF297373}"/>
    <cellStyle name="Normal 9 3 3" xfId="531" xr:uid="{3E47E0ED-97ED-484F-A85C-C3E10AF84B4D}"/>
    <cellStyle name="Normal 9 4" xfId="532" xr:uid="{E05195E4-C35E-4C57-9155-CCAA7364FC47}"/>
    <cellStyle name="Normal 9 4 2" xfId="533" xr:uid="{F039CBFC-06B8-4C4A-9295-861CEF975471}"/>
    <cellStyle name="Normal 9 4 2 2" xfId="534" xr:uid="{B708354C-9A4D-46AB-81D0-1CDE690CB9DD}"/>
    <cellStyle name="Normal 9 4 3" xfId="535" xr:uid="{A15AD185-7174-49EE-ADED-0F4A86D75B4C}"/>
    <cellStyle name="Normal 9 5" xfId="536" xr:uid="{2A8D774B-16B0-4337-8AEA-129D74617D4A}"/>
    <cellStyle name="Normal 9 5 2" xfId="537" xr:uid="{DB66DE22-77BD-4A72-90C3-ADA6686C5ECC}"/>
    <cellStyle name="Normal 9 6" xfId="538" xr:uid="{AE28D000-44A5-4BA2-9429-F97C00CE28BF}"/>
    <cellStyle name="Normal 9 7" xfId="539" xr:uid="{653AEA16-1435-461F-92A3-01F6F1D06094}"/>
    <cellStyle name="Normal 9 8" xfId="879" xr:uid="{8A11D5F9-AAB1-4E6C-A25B-61A21969555F}"/>
    <cellStyle name="Notas 10" xfId="540" xr:uid="{1D6BE644-9B5E-4592-964F-79043811549D}"/>
    <cellStyle name="Notas 10 2" xfId="541" xr:uid="{65BA3DFF-5E2D-4BB6-896B-46EB799021BF}"/>
    <cellStyle name="Notas 10 2 2" xfId="542" xr:uid="{4CF8F396-787B-4E01-A8C6-A6E88AC4A36B}"/>
    <cellStyle name="Notas 10 3" xfId="543" xr:uid="{02DD4CE7-0974-480C-9A14-48ADB76913D8}"/>
    <cellStyle name="Notas 10 3 2" xfId="544" xr:uid="{747C7281-4258-44DC-ADA5-EED536E56057}"/>
    <cellStyle name="Notas 10 4" xfId="545" xr:uid="{0B89315C-B970-466A-83FD-F70C6B17CFEF}"/>
    <cellStyle name="Notas 11" xfId="546" xr:uid="{3F16AAE3-A324-48BE-9293-FF66392B3835}"/>
    <cellStyle name="Notas 11 2" xfId="547" xr:uid="{93DFD8B8-6912-491D-85E3-BA4DE48AC334}"/>
    <cellStyle name="Notas 11 2 2" xfId="548" xr:uid="{BACEE7C1-A7BC-47E3-AEEE-3E6471105EFE}"/>
    <cellStyle name="Notas 11 3" xfId="549" xr:uid="{1A52769C-7E0C-41C6-9C9C-DCBF69E43CED}"/>
    <cellStyle name="Notas 11 3 2" xfId="550" xr:uid="{C7AD568F-5BF4-43D6-8233-BEE19B5B1FAB}"/>
    <cellStyle name="Notas 11 4" xfId="551" xr:uid="{372C332A-A00D-4B07-81FA-5895B1063F35}"/>
    <cellStyle name="Notas 12" xfId="552" xr:uid="{250E2981-B0E1-48BA-90B3-4B963896B5E4}"/>
    <cellStyle name="Notas 12 2" xfId="553" xr:uid="{020FE36C-0B28-40B8-9867-36AB115C2591}"/>
    <cellStyle name="Notas 12 2 2" xfId="554" xr:uid="{C1100842-AC80-47F8-B2FF-3677EE90B8EF}"/>
    <cellStyle name="Notas 12 3" xfId="555" xr:uid="{81B30559-B6C3-4CAD-BE1A-26A23824FB46}"/>
    <cellStyle name="Notas 12 3 2" xfId="556" xr:uid="{6C11FF68-BD0A-449D-A61A-C7DEE27F8BD0}"/>
    <cellStyle name="Notas 12 4" xfId="557" xr:uid="{CF3F2D0D-623C-4619-880E-B615EF6EC3EA}"/>
    <cellStyle name="Notas 13" xfId="558" xr:uid="{FCC0E330-1072-4BBE-B588-8EB8D6DAF694}"/>
    <cellStyle name="Notas 14" xfId="559" xr:uid="{F279582E-966E-42F0-8C08-797732B7643F}"/>
    <cellStyle name="Notas 2" xfId="164" xr:uid="{3CE2C439-6A74-476B-82C3-9C894C1E7DFA}"/>
    <cellStyle name="Notas 2 2" xfId="165" xr:uid="{E9047CBA-F715-4C17-9AA4-D5ECA0C65677}"/>
    <cellStyle name="Notas 2 2 2" xfId="560" xr:uid="{16D77F19-9889-45DC-941C-AAEB323A84AD}"/>
    <cellStyle name="Notas 2 2 2 2" xfId="561" xr:uid="{9F453547-4257-4D56-94AD-6CF3FE75BE90}"/>
    <cellStyle name="Notas 2 2 3" xfId="562" xr:uid="{69D6AE08-4A7F-4A81-BAA0-39EF37F41EF5}"/>
    <cellStyle name="Notas 2 3" xfId="563" xr:uid="{2690872E-3450-44B4-BBE9-EF5FB422A49E}"/>
    <cellStyle name="Notas 2 3 2" xfId="564" xr:uid="{669F5280-BD26-4148-B645-96C4CEB58100}"/>
    <cellStyle name="Notas 2 4" xfId="565" xr:uid="{D676974C-FDFB-4078-BE4E-48C0A84A89AE}"/>
    <cellStyle name="Notas 2 4 2" xfId="566" xr:uid="{CF5E3E11-DB11-4771-B4C1-8629E2141A39}"/>
    <cellStyle name="Notas 2 5" xfId="567" xr:uid="{EA1AE279-D349-47C4-96F8-913CF82EF231}"/>
    <cellStyle name="Notas 3" xfId="166" xr:uid="{50D06668-2C2E-4392-BA55-4FEFB9D19CE9}"/>
    <cellStyle name="Notas 3 2" xfId="167" xr:uid="{91D298AB-A19A-4EF2-9885-4B905D322778}"/>
    <cellStyle name="Notas 3 2 2" xfId="568" xr:uid="{48A8C09A-60E5-48D8-9BD7-F4C489BF4121}"/>
    <cellStyle name="Notas 3 3" xfId="569" xr:uid="{D444B9AC-AE95-4C7E-8937-CA0D0F1BB954}"/>
    <cellStyle name="Notas 3 3 2" xfId="570" xr:uid="{0ECDEFF0-1DE5-45BC-ACE1-57CF1C8E5C62}"/>
    <cellStyle name="Notas 3 4" xfId="571" xr:uid="{405675B4-B26C-4C1B-966B-74442C6CB23B}"/>
    <cellStyle name="Notas 4" xfId="572" xr:uid="{0B4CA018-B402-475E-A36C-60D88B688DB8}"/>
    <cellStyle name="Notas 4 2" xfId="573" xr:uid="{384B3988-6B39-40CC-996F-7F0A4EB4EED9}"/>
    <cellStyle name="Notas 4 2 2" xfId="574" xr:uid="{27375209-7FEF-4CA5-AE7C-B45A987E4BD9}"/>
    <cellStyle name="Notas 4 3" xfId="575" xr:uid="{400CCA6C-C32D-4255-8ADE-7D8BA36BB441}"/>
    <cellStyle name="Notas 4 3 2" xfId="576" xr:uid="{5A60B580-E792-4F4F-9508-E0A1BACEFBDF}"/>
    <cellStyle name="Notas 4 4" xfId="577" xr:uid="{CAC00C7C-BF67-4082-9C3D-8D85DB43F870}"/>
    <cellStyle name="Notas 5" xfId="578" xr:uid="{C98E71A8-6EC1-4F7F-8E73-32DAB1B4736D}"/>
    <cellStyle name="Notas 5 2" xfId="579" xr:uid="{8E349B54-6200-4E0A-9FDD-7C8273DB0B5F}"/>
    <cellStyle name="Notas 5 2 2" xfId="580" xr:uid="{8360DA60-39C6-42BD-A4CC-F479EDA8F63B}"/>
    <cellStyle name="Notas 5 3" xfId="581" xr:uid="{17746848-C0CC-4BFF-9758-B769D7587ECC}"/>
    <cellStyle name="Notas 5 3 2" xfId="582" xr:uid="{78882385-4344-4DC5-A9F8-CDFB20303A05}"/>
    <cellStyle name="Notas 5 4" xfId="583" xr:uid="{87C64FBA-D93F-46BA-8797-2886C9FDC4BF}"/>
    <cellStyle name="Notas 6" xfId="584" xr:uid="{F08F700B-3058-409E-A644-8F33BED022C5}"/>
    <cellStyle name="Notas 6 2" xfId="585" xr:uid="{6819DCC0-449A-426C-B118-F8DCB798C213}"/>
    <cellStyle name="Notas 6 2 2" xfId="586" xr:uid="{83540D39-74B7-4F7D-B47F-6A8E30E68FB2}"/>
    <cellStyle name="Notas 6 3" xfId="587" xr:uid="{BFB6CDF7-0F43-45D7-9BCE-DBAFB0B5095B}"/>
    <cellStyle name="Notas 6 3 2" xfId="588" xr:uid="{DC2689EB-58BF-4957-B7C9-8E941948086D}"/>
    <cellStyle name="Notas 6 4" xfId="589" xr:uid="{2A29E7E7-012B-4146-8183-7282C8EC4843}"/>
    <cellStyle name="Notas 7" xfId="590" xr:uid="{D520C3DE-EDC1-4CEA-A05A-2815B6CC549F}"/>
    <cellStyle name="Notas 7 2" xfId="591" xr:uid="{C90E904A-16B4-43F4-AAF0-C86EE2F516AA}"/>
    <cellStyle name="Notas 7 2 2" xfId="592" xr:uid="{A19DFC09-E2B4-4578-8A6A-214C6B39A491}"/>
    <cellStyle name="Notas 7 3" xfId="593" xr:uid="{DAC78C07-3FFC-4AB5-BE9F-999D8F9E6077}"/>
    <cellStyle name="Notas 7 3 2" xfId="594" xr:uid="{5FA72801-AB9A-49E7-AAAC-FD9917D28F21}"/>
    <cellStyle name="Notas 7 4" xfId="595" xr:uid="{8F657789-049B-4170-92DC-551859C14DA7}"/>
    <cellStyle name="Notas 8" xfId="596" xr:uid="{6ADE1E45-7FEC-4567-BE0E-ECA9C0AD29F2}"/>
    <cellStyle name="Notas 8 2" xfId="597" xr:uid="{B2BF004E-D3FD-488F-A88D-CEBE1DC74836}"/>
    <cellStyle name="Notas 8 2 2" xfId="598" xr:uid="{37925D52-785C-4971-96BE-1F7A225F98C5}"/>
    <cellStyle name="Notas 8 3" xfId="599" xr:uid="{8759395D-EEAA-4E7C-886F-EEB217065B07}"/>
    <cellStyle name="Notas 8 3 2" xfId="600" xr:uid="{5340B8A9-BD11-43CA-8A42-149675F4C59E}"/>
    <cellStyle name="Notas 8 4" xfId="601" xr:uid="{2E5BD245-CA97-4A32-B7C6-AC63A7403FE7}"/>
    <cellStyle name="Notas 9" xfId="602" xr:uid="{9D1BB206-8943-45FE-8340-F66B1D60B019}"/>
    <cellStyle name="Notas 9 2" xfId="603" xr:uid="{49DDCB99-82F8-48F6-A6C7-0765E3DED86B}"/>
    <cellStyle name="Notas 9 2 2" xfId="604" xr:uid="{DED954BE-6991-4CFE-BB2E-455D42DCAB91}"/>
    <cellStyle name="Notas 9 3" xfId="605" xr:uid="{50EBAED7-0934-45DF-8131-FD0A626FA821}"/>
    <cellStyle name="Notas 9 3 2" xfId="606" xr:uid="{A6F0D279-99D1-4A10-A3F9-0A855274FBA2}"/>
    <cellStyle name="Notas 9 4" xfId="607" xr:uid="{F0BCB903-B677-4851-BB2A-F465EF1FED08}"/>
    <cellStyle name="Porcentaje 2" xfId="608" xr:uid="{D629830B-E26E-4100-9828-9DD172C99470}"/>
    <cellStyle name="Porcentaje 2 2" xfId="874" xr:uid="{28255C6D-54E3-49C9-8D62-49F22D27CA86}"/>
    <cellStyle name="Porcentual 2" xfId="184" xr:uid="{CC9141CC-EEFA-471F-84E5-6E6035EB1AC7}"/>
    <cellStyle name="Salida 2" xfId="609" xr:uid="{5C0FE3F8-45C5-4902-B2AD-D8B9AC1DA2BE}"/>
    <cellStyle name="SAPBEXaggData" xfId="610" xr:uid="{AB8DCFD2-7383-4CB0-922C-9F285D2C0BB5}"/>
    <cellStyle name="SAPBEXaggData 2" xfId="611" xr:uid="{6F2FDF6C-C971-4963-B5A4-E78963C7BB1E}"/>
    <cellStyle name="SAPBEXaggData 3" xfId="612" xr:uid="{F4C1F946-08A7-495F-B1A0-90DA80065E54}"/>
    <cellStyle name="SAPBEXaggDataEmph" xfId="613" xr:uid="{59E13B1E-C6EF-4DCA-802E-DAFA57F998AC}"/>
    <cellStyle name="SAPBEXaggDataEmph 2" xfId="614" xr:uid="{40A8D88D-0DED-407D-AD28-5E692C786202}"/>
    <cellStyle name="SAPBEXaggDataEmph 3" xfId="615" xr:uid="{9518D3FB-79AE-4037-932E-BF9506323A7B}"/>
    <cellStyle name="SAPBEXaggItem" xfId="616" xr:uid="{D610E599-261D-469B-A6CC-7254A36C12DB}"/>
    <cellStyle name="SAPBEXaggItem 2" xfId="617" xr:uid="{A8A5B5A2-8E55-4DCC-8260-24F73E58EA51}"/>
    <cellStyle name="SAPBEXaggItem 3" xfId="618" xr:uid="{616CA91C-4FC5-445A-8B6F-C508B5B6897B}"/>
    <cellStyle name="SAPBEXaggItemX" xfId="619" xr:uid="{CE577652-746A-4AEE-9639-B8410103D055}"/>
    <cellStyle name="SAPBEXchaText" xfId="620" xr:uid="{CAF72561-12A4-4F8D-AA28-F7D2DE1DD453}"/>
    <cellStyle name="SAPBEXchaText 2" xfId="621" xr:uid="{D2E4967B-7AC3-4153-922D-C2570EE9A16E}"/>
    <cellStyle name="SAPBEXchaText 3" xfId="622" xr:uid="{668CBC72-3F14-45B4-8E82-382224790531}"/>
    <cellStyle name="SAPBEXexcBad7" xfId="623" xr:uid="{308FC0D3-BFCC-4C2E-BEDC-BCE2DAEE2F21}"/>
    <cellStyle name="SAPBEXexcBad7 2" xfId="624" xr:uid="{80619CEA-1C97-4AAA-B9AA-E9FB90D040BD}"/>
    <cellStyle name="SAPBEXexcBad7 3" xfId="625" xr:uid="{68612433-4C37-4788-B79F-056E982FE23E}"/>
    <cellStyle name="SAPBEXexcBad8" xfId="626" xr:uid="{A49014A1-CEEF-4FC0-B230-C62BB7EE24E7}"/>
    <cellStyle name="SAPBEXexcBad8 2" xfId="627" xr:uid="{14371E03-5C8E-4340-8845-EE4F48627784}"/>
    <cellStyle name="SAPBEXexcBad8 3" xfId="628" xr:uid="{3ACA7607-32F0-4D9F-B090-8C45067C14E3}"/>
    <cellStyle name="SAPBEXexcBad9" xfId="629" xr:uid="{CAD43819-6035-47D0-B96D-2BB430ECAF21}"/>
    <cellStyle name="SAPBEXexcBad9 2" xfId="630" xr:uid="{6E696B72-914C-490B-A669-81E3808718F3}"/>
    <cellStyle name="SAPBEXexcBad9 3" xfId="631" xr:uid="{B7A60576-63C3-4202-9663-981AABFC2E21}"/>
    <cellStyle name="SAPBEXexcCritical4" xfId="632" xr:uid="{982F2232-18E8-46A3-B063-A4363DEC85B4}"/>
    <cellStyle name="SAPBEXexcCritical4 2" xfId="633" xr:uid="{A3B3D338-EAA7-402A-A6EA-78E4D829FD63}"/>
    <cellStyle name="SAPBEXexcCritical4 3" xfId="634" xr:uid="{753ED801-A8AE-4A6B-AFC8-A982869C4766}"/>
    <cellStyle name="SAPBEXexcCritical5" xfId="635" xr:uid="{925B423D-5DC2-4C9D-BAF7-182B70006C78}"/>
    <cellStyle name="SAPBEXexcCritical5 2" xfId="636" xr:uid="{EFAC30DD-118D-4953-9657-B98FE5D341F0}"/>
    <cellStyle name="SAPBEXexcCritical5 3" xfId="637" xr:uid="{91B16ADF-E13C-44B6-90C9-A1491C27C081}"/>
    <cellStyle name="SAPBEXexcCritical6" xfId="638" xr:uid="{3D7D15B9-9E41-4B9A-9EE9-F275A31640B4}"/>
    <cellStyle name="SAPBEXexcCritical6 2" xfId="639" xr:uid="{0EF2FF86-DC01-4529-8FB0-3F95703BB1AA}"/>
    <cellStyle name="SAPBEXexcCritical6 3" xfId="640" xr:uid="{FF1CFF8C-6B41-48CE-9164-549C3B23E4ED}"/>
    <cellStyle name="SAPBEXexcGood1" xfId="641" xr:uid="{55A95E55-A77F-41D6-9026-BA585428B8A0}"/>
    <cellStyle name="SAPBEXexcGood1 2" xfId="642" xr:uid="{F7E6F0CF-DFC3-4809-94A3-1B50165624B2}"/>
    <cellStyle name="SAPBEXexcGood1 3" xfId="643" xr:uid="{B0F43CB3-6BA5-4191-85DD-590D8BC578CB}"/>
    <cellStyle name="SAPBEXexcGood2" xfId="644" xr:uid="{4E777F27-DB42-42DC-883C-0FCFB4CEB571}"/>
    <cellStyle name="SAPBEXexcGood2 2" xfId="645" xr:uid="{04F87023-E7A0-4B0D-AE6A-C52EDD385435}"/>
    <cellStyle name="SAPBEXexcGood2 3" xfId="646" xr:uid="{10B5D0C7-80B5-4FA0-915A-0756E7FA32EF}"/>
    <cellStyle name="SAPBEXexcGood3" xfId="647" xr:uid="{DCAEA292-8B43-4C8A-A47F-768ACF0996A8}"/>
    <cellStyle name="SAPBEXexcGood3 2" xfId="648" xr:uid="{3DBE165A-A9C8-4F16-8BA0-77E5B841A7FB}"/>
    <cellStyle name="SAPBEXexcGood3 3" xfId="649" xr:uid="{4CF5AF1B-9D2B-48C5-B2F6-79DD76182347}"/>
    <cellStyle name="SAPBEXfilterDrill" xfId="650" xr:uid="{9E6ED544-BC05-4BD1-92E7-7920EED8F728}"/>
    <cellStyle name="SAPBEXfilterDrill 2" xfId="651" xr:uid="{72D2D53D-2826-458A-A006-1A8BC2B529FE}"/>
    <cellStyle name="SAPBEXfilterDrill 3" xfId="652" xr:uid="{AD1A42FF-6DA8-4098-9C90-F050BF1D6E9F}"/>
    <cellStyle name="SAPBEXfilterItem" xfId="653" xr:uid="{6C344C30-5D52-4FF6-87BC-540DB214C186}"/>
    <cellStyle name="SAPBEXfilterItem 2" xfId="654" xr:uid="{2BBAB312-FD58-40E6-962A-B08C91FBBEC2}"/>
    <cellStyle name="SAPBEXfilterItem 3" xfId="655" xr:uid="{B0638946-9390-486B-8097-78BCA1E2F064}"/>
    <cellStyle name="SAPBEXfilterText" xfId="656" xr:uid="{03EC392B-9E83-481A-971A-7B7B4E6458D9}"/>
    <cellStyle name="SAPBEXfilterText 2" xfId="657" xr:uid="{3CAEA903-56D6-49A9-AD70-0C236455C428}"/>
    <cellStyle name="SAPBEXfilterText 3" xfId="658" xr:uid="{B725EDBB-2072-4C17-8941-C4111A8B6811}"/>
    <cellStyle name="SAPBEXfilterText 3 2" xfId="659" xr:uid="{1B440970-C916-4993-AFE2-167EDAEA213C}"/>
    <cellStyle name="SAPBEXfilterText 4" xfId="660" xr:uid="{37143835-4B0E-4130-B01F-9203D5E5C239}"/>
    <cellStyle name="SAPBEXformats" xfId="661" xr:uid="{B466693A-2000-4E39-8FEB-554F887E28DA}"/>
    <cellStyle name="SAPBEXformats 2" xfId="662" xr:uid="{E31F56DB-D187-4193-8505-24BB8BEA68FF}"/>
    <cellStyle name="SAPBEXformats 3" xfId="663" xr:uid="{017428E6-4EBE-4770-BDFC-7F48595A9EFE}"/>
    <cellStyle name="SAPBEXheaderItem" xfId="664" xr:uid="{0BE01022-6BE5-41B0-BE33-6069F1CB235C}"/>
    <cellStyle name="SAPBEXheaderItem 10" xfId="665" xr:uid="{17E28491-0436-4622-BD77-9581A7111178}"/>
    <cellStyle name="SAPBEXheaderItem 11" xfId="666" xr:uid="{E65E235D-705A-4911-B9B2-AE79F877282B}"/>
    <cellStyle name="SAPBEXheaderItem 12" xfId="667" xr:uid="{0EFEB02E-76FE-4746-8337-C16B16C8BA3F}"/>
    <cellStyle name="SAPBEXheaderItem 13" xfId="668" xr:uid="{6787FFD8-4294-4B62-BB60-880EBA72099D}"/>
    <cellStyle name="SAPBEXheaderItem 14" xfId="669" xr:uid="{2288A53C-FE71-497A-8D89-B2C52DE3CEE7}"/>
    <cellStyle name="SAPBEXheaderItem 15" xfId="670" xr:uid="{794FBC2A-6813-4C7E-A9C5-028C05394FAF}"/>
    <cellStyle name="SAPBEXheaderItem 16" xfId="671" xr:uid="{13C06A58-F9DA-45A3-905C-1543A1050A6B}"/>
    <cellStyle name="SAPBEXheaderItem 17" xfId="672" xr:uid="{D19AB5AA-D8F0-4446-A9F6-E629A8049E71}"/>
    <cellStyle name="SAPBEXheaderItem 17 2" xfId="673" xr:uid="{DF5703E8-B416-402D-A119-D85CF34AE5A5}"/>
    <cellStyle name="SAPBEXheaderItem 18" xfId="674" xr:uid="{70290ADC-D383-4565-97B0-BE4EE96F35E2}"/>
    <cellStyle name="SAPBEXheaderItem 18 2" xfId="675" xr:uid="{9CCE3374-4B7B-4159-B893-97060C794629}"/>
    <cellStyle name="SAPBEXheaderItem 19" xfId="676" xr:uid="{B24498FB-3DFD-4258-9FE3-EC07096DCB99}"/>
    <cellStyle name="SAPBEXheaderItem 2" xfId="677" xr:uid="{5D5D9435-3862-4FEA-A0E2-85BDEBD358A0}"/>
    <cellStyle name="SAPBEXheaderItem 2 2" xfId="678" xr:uid="{9041946E-DDC3-4E62-8DC2-1961DBE5E426}"/>
    <cellStyle name="SAPBEXheaderItem 20" xfId="679" xr:uid="{41CE59E9-4F58-4E3C-BF37-ADE8243AAC75}"/>
    <cellStyle name="SAPBEXheaderItem 21" xfId="680" xr:uid="{E9976B0E-2F99-4A63-86F8-B9E73993E9C1}"/>
    <cellStyle name="SAPBEXheaderItem 3" xfId="681" xr:uid="{F453060F-E3C7-46DF-86E9-8A6750E80D46}"/>
    <cellStyle name="SAPBEXheaderItem 3 10" xfId="682" xr:uid="{3A360B86-8B15-4EB2-9E4F-C003F1C7C205}"/>
    <cellStyle name="SAPBEXheaderItem 3 10 2" xfId="683" xr:uid="{9FBB4A18-F580-4557-A58C-718A99B0EF33}"/>
    <cellStyle name="SAPBEXheaderItem 3 2" xfId="684" xr:uid="{C6A901A2-94BB-4B3F-AD29-C34DF82BCDC2}"/>
    <cellStyle name="SAPBEXheaderItem 3 2 2" xfId="685" xr:uid="{93CC8669-3603-497A-8D87-02957C07630C}"/>
    <cellStyle name="SAPBEXheaderItem 3 3" xfId="686" xr:uid="{492ADEAE-518F-4174-8345-BED4FE8C9EBE}"/>
    <cellStyle name="SAPBEXheaderItem 3 3 2" xfId="687" xr:uid="{DE549547-3EDF-435C-ACC3-F18B86920393}"/>
    <cellStyle name="SAPBEXheaderItem 3 4" xfId="688" xr:uid="{8E816FF5-4236-42EF-9B50-D393C5227400}"/>
    <cellStyle name="SAPBEXheaderItem 3 4 2" xfId="689" xr:uid="{3E7A835D-87AF-4C8B-9F11-F84BA2FB7F8B}"/>
    <cellStyle name="SAPBEXheaderItem 3 5" xfId="690" xr:uid="{77D80D60-5298-4DA0-93A0-2C175DFD1976}"/>
    <cellStyle name="SAPBEXheaderItem 3 5 2" xfId="691" xr:uid="{A7D3438A-64F8-46AE-B9C7-63CA2548818F}"/>
    <cellStyle name="SAPBEXheaderItem 3 6" xfId="692" xr:uid="{6B3D0296-2F6F-412C-A743-8F97E8EA1C03}"/>
    <cellStyle name="SAPBEXheaderItem 3 6 2" xfId="693" xr:uid="{AD1B8DDD-8F34-4C79-BF5F-54C8220C730B}"/>
    <cellStyle name="SAPBEXheaderItem 3 7" xfId="694" xr:uid="{477A8279-C50E-4B05-82B7-A4BD3B426928}"/>
    <cellStyle name="SAPBEXheaderItem 3 7 2" xfId="695" xr:uid="{288EC3F7-BDD8-473E-916B-7B81A012A1DB}"/>
    <cellStyle name="SAPBEXheaderItem 3 8" xfId="696" xr:uid="{B8DE1399-5936-4D80-A084-7E913AF866C8}"/>
    <cellStyle name="SAPBEXheaderItem 3 8 2" xfId="697" xr:uid="{5D309D58-2A3B-4207-85E7-6ACC1F0B58AF}"/>
    <cellStyle name="SAPBEXheaderItem 3 9" xfId="698" xr:uid="{E1FCB7ED-4D26-40AB-9BB8-A876EEBFEBB6}"/>
    <cellStyle name="SAPBEXheaderItem 3 9 2" xfId="699" xr:uid="{CACA00A4-9D93-4E41-86C3-A284C1D74956}"/>
    <cellStyle name="SAPBEXheaderItem 4" xfId="700" xr:uid="{BA9C9ED0-941A-4584-9314-F0AB82B50475}"/>
    <cellStyle name="SAPBEXheaderItem 4 2" xfId="701" xr:uid="{4B3B1C3B-0131-478D-B239-D1AEC95B93E2}"/>
    <cellStyle name="SAPBEXheaderItem 5" xfId="702" xr:uid="{427C1812-AE47-454E-8B8A-A0C40BFD9A03}"/>
    <cellStyle name="SAPBEXheaderItem 6" xfId="703" xr:uid="{49B1F8B0-9AEE-46BE-8A51-6CE8964979CA}"/>
    <cellStyle name="SAPBEXheaderItem 7" xfId="704" xr:uid="{EB590768-FA6C-4FBA-93CC-645DA1F2D845}"/>
    <cellStyle name="SAPBEXheaderItem 8" xfId="705" xr:uid="{65A3BDA7-1DF3-48E2-A42F-73007F55E5C8}"/>
    <cellStyle name="SAPBEXheaderItem 9" xfId="706" xr:uid="{5062326B-2FBD-4BF3-885D-49563BEB69D2}"/>
    <cellStyle name="SAPBEXheaderText" xfId="707" xr:uid="{4BD51689-91B3-4899-977E-54976A6A6937}"/>
    <cellStyle name="SAPBEXheaderText 10" xfId="708" xr:uid="{5A01E41D-E673-4D69-B487-5C9BF600875B}"/>
    <cellStyle name="SAPBEXheaderText 11" xfId="709" xr:uid="{C996095D-FB81-46FA-A580-FA35B1149D85}"/>
    <cellStyle name="SAPBEXheaderText 12" xfId="710" xr:uid="{387E53AB-4128-4E3B-AE0C-EAE8DC4C1A7F}"/>
    <cellStyle name="SAPBEXheaderText 13" xfId="711" xr:uid="{2DB6DBFD-0CD0-4A41-B618-F7048890A1D6}"/>
    <cellStyle name="SAPBEXheaderText 14" xfId="712" xr:uid="{220DC292-83C3-4CC6-AF54-744EE2BD3689}"/>
    <cellStyle name="SAPBEXheaderText 15" xfId="713" xr:uid="{57E0566F-2FDA-4A64-9A06-55BD907F40A2}"/>
    <cellStyle name="SAPBEXheaderText 16" xfId="714" xr:uid="{F05ED0E9-5163-4790-B17C-632C25DB0F2F}"/>
    <cellStyle name="SAPBEXheaderText 17" xfId="715" xr:uid="{47FB68E9-7246-4A91-ABC7-AFF57C1B39A3}"/>
    <cellStyle name="SAPBEXheaderText 17 2" xfId="716" xr:uid="{C0C41DE5-37C5-432C-88E6-8742216405BF}"/>
    <cellStyle name="SAPBEXheaderText 18" xfId="717" xr:uid="{B3629ABC-2A68-4478-B5C1-48F8F6B1941E}"/>
    <cellStyle name="SAPBEXheaderText 18 2" xfId="718" xr:uid="{87AB42C7-F032-4F59-85EB-9F13F978A823}"/>
    <cellStyle name="SAPBEXheaderText 19" xfId="719" xr:uid="{3A10169E-B3D0-414B-BF48-7760A1D6371F}"/>
    <cellStyle name="SAPBEXheaderText 2" xfId="720" xr:uid="{940AD2AE-AFE9-4BDC-A146-1467CB02388C}"/>
    <cellStyle name="SAPBEXheaderText 2 2" xfId="721" xr:uid="{B800A757-388E-4E8A-B5DD-2D44CEA28CAB}"/>
    <cellStyle name="SAPBEXheaderText 20" xfId="722" xr:uid="{3330E98B-7AAA-47CE-865D-4C65F7E2FF4C}"/>
    <cellStyle name="SAPBEXheaderText 21" xfId="723" xr:uid="{56BBB22F-99DB-4366-8A14-6DB560514A78}"/>
    <cellStyle name="SAPBEXheaderText 3" xfId="724" xr:uid="{CCB10BB1-836F-4462-ADA8-851A9F852AB8}"/>
    <cellStyle name="SAPBEXheaderText 3 10" xfId="725" xr:uid="{45CD9423-2DAE-4808-BBE0-01EA6F815C46}"/>
    <cellStyle name="SAPBEXheaderText 3 10 2" xfId="726" xr:uid="{562D2C15-B63A-4A0A-A4D5-B0753925E2D1}"/>
    <cellStyle name="SAPBEXheaderText 3 2" xfId="727" xr:uid="{F1B142AE-3BBE-45C3-A1F9-55BEACDA7BF1}"/>
    <cellStyle name="SAPBEXheaderText 3 2 2" xfId="728" xr:uid="{73F6902B-A9B3-4095-BA31-B3E61545DE4C}"/>
    <cellStyle name="SAPBEXheaderText 3 3" xfId="729" xr:uid="{F2F6DA2D-65DF-4BDC-BDA5-566295CCA491}"/>
    <cellStyle name="SAPBEXheaderText 3 3 2" xfId="730" xr:uid="{4EF04C9A-C0EC-4192-A867-5D3BDCF2D78B}"/>
    <cellStyle name="SAPBEXheaderText 3 4" xfId="731" xr:uid="{45FA62A3-5D25-41AD-87B5-F91C1E92F758}"/>
    <cellStyle name="SAPBEXheaderText 3 4 2" xfId="732" xr:uid="{DB0F1904-11F5-4F11-9335-8A20B9576F96}"/>
    <cellStyle name="SAPBEXheaderText 3 5" xfId="733" xr:uid="{D80B732D-7D24-4618-A178-9B01B79E8F32}"/>
    <cellStyle name="SAPBEXheaderText 3 5 2" xfId="734" xr:uid="{EC3F575B-B947-41B8-823B-307AA36B571C}"/>
    <cellStyle name="SAPBEXheaderText 3 6" xfId="735" xr:uid="{BC604FB2-D805-4B9C-B177-D6959B22474D}"/>
    <cellStyle name="SAPBEXheaderText 3 6 2" xfId="736" xr:uid="{6176364D-CE6D-45D4-8C74-5EBDA86688B5}"/>
    <cellStyle name="SAPBEXheaderText 3 7" xfId="737" xr:uid="{4E1029EB-88A2-4DF9-941A-39409C7EA4A9}"/>
    <cellStyle name="SAPBEXheaderText 3 7 2" xfId="738" xr:uid="{2D8E0C80-7F07-4326-84AA-6BB4853BB48C}"/>
    <cellStyle name="SAPBEXheaderText 3 8" xfId="739" xr:uid="{819AF085-FF49-415B-A640-A4F34728CE3E}"/>
    <cellStyle name="SAPBEXheaderText 3 8 2" xfId="740" xr:uid="{FBE260E8-AAA8-4A21-A8B6-8E06612E507A}"/>
    <cellStyle name="SAPBEXheaderText 3 9" xfId="741" xr:uid="{651214DB-EBDB-48A9-B81F-CBEF66956DC2}"/>
    <cellStyle name="SAPBEXheaderText 3 9 2" xfId="742" xr:uid="{A20BB396-7FD2-4E4E-ACAE-748E625D1944}"/>
    <cellStyle name="SAPBEXheaderText 4" xfId="743" xr:uid="{B71EFE0D-DE37-449A-89AF-3C37736F9139}"/>
    <cellStyle name="SAPBEXheaderText 4 2" xfId="744" xr:uid="{51D2A78E-9E2A-49EA-A1F4-1FE51FFD0116}"/>
    <cellStyle name="SAPBEXheaderText 5" xfId="745" xr:uid="{2B4B8814-306F-4EED-AE71-4B1139566620}"/>
    <cellStyle name="SAPBEXheaderText 6" xfId="746" xr:uid="{EC6D75A7-20B2-46C1-B604-DCFB4F74077A}"/>
    <cellStyle name="SAPBEXheaderText 7" xfId="747" xr:uid="{602F6474-8BD5-48D0-84E0-51DE84887DD4}"/>
    <cellStyle name="SAPBEXheaderText 8" xfId="748" xr:uid="{18B32E0D-1D71-465F-ACAA-F94D14EE4623}"/>
    <cellStyle name="SAPBEXheaderText 9" xfId="749" xr:uid="{DEBE7FD9-83C5-4381-9CAF-E48529EB1D1B}"/>
    <cellStyle name="SAPBEXHLevel0" xfId="750" xr:uid="{A04FFC31-4C0E-4E8B-872E-0A980355A8AE}"/>
    <cellStyle name="SAPBEXHLevel0 2" xfId="751" xr:uid="{96B5FFA7-0D81-4F1C-BB42-385D8E816090}"/>
    <cellStyle name="SAPBEXHLevel0 3" xfId="752" xr:uid="{BB8679EE-E99F-4A5B-AD88-AF1C2DF6AC09}"/>
    <cellStyle name="SAPBEXHLevel0 3 2" xfId="753" xr:uid="{7D085BDD-6D87-4B22-AF82-BCD1D5C11B62}"/>
    <cellStyle name="SAPBEXHLevel0X" xfId="754" xr:uid="{ADD06D52-9899-4790-AE7E-612383208B41}"/>
    <cellStyle name="SAPBEXHLevel0X 2" xfId="755" xr:uid="{EFA5A95D-51A9-48BC-89D0-99302FD46D40}"/>
    <cellStyle name="SAPBEXHLevel0X 3" xfId="756" xr:uid="{2156F13A-D92F-4533-B80D-20EFFD33D732}"/>
    <cellStyle name="SAPBEXHLevel0X 3 2" xfId="757" xr:uid="{1112D720-AD8E-4AF4-8A9C-50C09CA87259}"/>
    <cellStyle name="SAPBEXHLevel1" xfId="758" xr:uid="{33C17A9D-227D-4B96-8BF9-1D549492D9CB}"/>
    <cellStyle name="SAPBEXHLevel1 2" xfId="759" xr:uid="{BE86DA7F-74B1-49E4-8724-5DFE8F798C92}"/>
    <cellStyle name="SAPBEXHLevel1 3" xfId="760" xr:uid="{2F681201-A1F4-4771-BFC2-8D22F6DE247E}"/>
    <cellStyle name="SAPBEXHLevel1 3 2" xfId="761" xr:uid="{C23ECB0E-D1BF-4941-80DA-325541B7E1E6}"/>
    <cellStyle name="SAPBEXHLevel1X" xfId="762" xr:uid="{3B7458CD-4844-4A84-8442-CA993CF3B6D6}"/>
    <cellStyle name="SAPBEXHLevel1X 2" xfId="763" xr:uid="{2C7C306C-7017-4D03-8DEC-6554C736B107}"/>
    <cellStyle name="SAPBEXHLevel1X 3" xfId="764" xr:uid="{0DB9F1F3-5F50-44A1-9D08-A8A23136863E}"/>
    <cellStyle name="SAPBEXHLevel1X 3 2" xfId="765" xr:uid="{83143905-CA83-45AE-8586-3B3F09FA7489}"/>
    <cellStyle name="SAPBEXHLevel2" xfId="766" xr:uid="{E5FCD4E8-CC1D-4F6C-BC36-88C86225EE22}"/>
    <cellStyle name="SAPBEXHLevel2 2" xfId="767" xr:uid="{2028341A-4987-4079-926B-621A02773E73}"/>
    <cellStyle name="SAPBEXHLevel2 3" xfId="768" xr:uid="{F32C2B51-D17E-4921-8781-D12ACFCCBEBA}"/>
    <cellStyle name="SAPBEXHLevel2 3 2" xfId="769" xr:uid="{2EA9BAE9-29EE-4F37-94AC-179AEC65AA35}"/>
    <cellStyle name="SAPBEXHLevel2X" xfId="770" xr:uid="{3D6890A0-873B-4AC6-B67C-AA7D65869FE5}"/>
    <cellStyle name="SAPBEXHLevel2X 2" xfId="771" xr:uid="{D19F19CC-8E3F-4D2C-A142-74B08AC5198D}"/>
    <cellStyle name="SAPBEXHLevel2X 3" xfId="772" xr:uid="{E15172F3-E172-4A7B-B3AD-42805CC0656B}"/>
    <cellStyle name="SAPBEXHLevel2X 3 2" xfId="773" xr:uid="{E303CBC8-B9EA-4647-8CDA-A65871E8A91D}"/>
    <cellStyle name="SAPBEXHLevel3" xfId="774" xr:uid="{51C9F0E5-102C-4A7B-BFB8-A6DADE7DEF14}"/>
    <cellStyle name="SAPBEXHLevel3 2" xfId="775" xr:uid="{03A47E7C-CB4C-4AFB-A1BF-11310961A615}"/>
    <cellStyle name="SAPBEXHLevel3 3" xfId="776" xr:uid="{C5BD8467-1B87-422B-A030-C7FF451F9A9E}"/>
    <cellStyle name="SAPBEXHLevel3 3 2" xfId="777" xr:uid="{114B37B9-C5B0-4A0C-B4A6-EF030E3B0E24}"/>
    <cellStyle name="SAPBEXHLevel3X" xfId="778" xr:uid="{2802B599-C017-46AC-B144-396B600D4BFC}"/>
    <cellStyle name="SAPBEXHLevel3X 2" xfId="779" xr:uid="{9B59E4D2-354B-4A7D-A819-6C7AC53EF495}"/>
    <cellStyle name="SAPBEXHLevel3X 3" xfId="780" xr:uid="{64B43660-29CD-4B09-9C52-BCFAC88D6C08}"/>
    <cellStyle name="SAPBEXHLevel3X 3 2" xfId="781" xr:uid="{144DD001-7418-4762-B14F-95BECEB8BCC9}"/>
    <cellStyle name="SAPBEXinputData" xfId="782" xr:uid="{6E0C5742-784F-4C7A-9FA8-7C3CB860916E}"/>
    <cellStyle name="SAPBEXinputData 2" xfId="783" xr:uid="{1D44E47B-B53C-4E32-8442-C5B05B3F1567}"/>
    <cellStyle name="SAPBEXinputData 3" xfId="784" xr:uid="{3DBBC8C1-5CA9-44FF-9CC2-F131745D64EC}"/>
    <cellStyle name="SAPBEXinputData 3 2" xfId="785" xr:uid="{FDAD5492-961E-4560-89BD-075AE5EDC70F}"/>
    <cellStyle name="SAPBEXresData" xfId="786" xr:uid="{A79D786B-AEDB-462C-9B84-973CA744B1D8}"/>
    <cellStyle name="SAPBEXresData 2" xfId="787" xr:uid="{C94B2BB1-B7D3-47FA-9126-55CE9F119383}"/>
    <cellStyle name="SAPBEXresData 3" xfId="788" xr:uid="{051633E4-AEE9-41A2-B691-D47D01EBB24A}"/>
    <cellStyle name="SAPBEXresDataEmph" xfId="789" xr:uid="{E498127D-318D-4A41-BEC6-1906D7E716F1}"/>
    <cellStyle name="SAPBEXresDataEmph 2" xfId="790" xr:uid="{95A0FE30-6A9B-48CF-AD5C-9310C7AEF98E}"/>
    <cellStyle name="SAPBEXresDataEmph 3" xfId="791" xr:uid="{13A3A69D-3ECE-4AF7-B6FC-CA125D77784D}"/>
    <cellStyle name="SAPBEXresItem" xfId="792" xr:uid="{4310E553-3954-4512-947C-5B72B0D03A15}"/>
    <cellStyle name="SAPBEXresItem 2" xfId="793" xr:uid="{D36BCD34-D4B0-4A15-B105-F3C8BCBF1CF2}"/>
    <cellStyle name="SAPBEXresItem 3" xfId="794" xr:uid="{3FCC2D87-61E0-4790-9FEF-4681E511A128}"/>
    <cellStyle name="SAPBEXresItemX" xfId="795" xr:uid="{5F531AFA-3D40-4015-98DF-95769618F7BA}"/>
    <cellStyle name="SAPBEXstdData" xfId="796" xr:uid="{D46B35DE-B39C-4621-BDF7-9B948484E66C}"/>
    <cellStyle name="SAPBEXstdData 2" xfId="797" xr:uid="{FBB67D6D-5460-4AC5-8771-1AF37D1CE021}"/>
    <cellStyle name="SAPBEXstdData 3" xfId="798" xr:uid="{EFC40D4A-4971-4E76-B19D-C47811295199}"/>
    <cellStyle name="SAPBEXstdDataEmph" xfId="799" xr:uid="{B753C12D-42AF-4188-8A7E-78B28B7FBD60}"/>
    <cellStyle name="SAPBEXstdDataEmph 2" xfId="800" xr:uid="{3A6097C6-F13E-4AE1-9B8A-18C4E94604FE}"/>
    <cellStyle name="SAPBEXstdDataEmph 3" xfId="801" xr:uid="{AB1D775F-66F8-4969-9901-BBA1C0B59683}"/>
    <cellStyle name="SAPBEXstdItem" xfId="185" xr:uid="{A92ABFC3-6947-4BBA-91C4-B8FC7FEE543C}"/>
    <cellStyle name="SAPBEXstdItem 2" xfId="802" xr:uid="{52B6017B-D004-40E4-A930-2EA8A748A140}"/>
    <cellStyle name="SAPBEXstdItem 3" xfId="803" xr:uid="{5790B188-77F6-48EE-B5A7-5D4BA04BA967}"/>
    <cellStyle name="SAPBEXstdItemX" xfId="804" xr:uid="{61D63729-E090-4920-9590-0F6E1A950565}"/>
    <cellStyle name="SAPBEXtitle" xfId="805" xr:uid="{A4551BFC-8C50-4B2F-92EF-5FC66BB8EE82}"/>
    <cellStyle name="SAPBEXtitle 2" xfId="806" xr:uid="{DEA29BB8-2C9F-43C6-AFE5-623A28C3C254}"/>
    <cellStyle name="SAPBEXtitle 3" xfId="807" xr:uid="{B9615BAC-0DC5-4F36-8A8F-8FC137B02276}"/>
    <cellStyle name="SAPBEXtitle 3 2" xfId="808" xr:uid="{3217CEC8-4503-441E-9CF0-EE1E963F3045}"/>
    <cellStyle name="SAPBEXtitle 4" xfId="809" xr:uid="{F08CA093-B5ED-4576-A492-DB5490AA56F5}"/>
    <cellStyle name="SAPBEXundefined" xfId="810" xr:uid="{CE439C3C-1ACB-4F84-9AF4-8EF9A875DFA6}"/>
    <cellStyle name="SAPBEXundefined 2" xfId="811" xr:uid="{7060A76A-1569-4BCA-8DBF-A9751C4D6479}"/>
    <cellStyle name="SAPBEXundefined 3" xfId="812" xr:uid="{7B881E20-3EB7-4BB3-B944-739080D87649}"/>
    <cellStyle name="Sheet Title" xfId="813" xr:uid="{063BB7D7-F01F-43D0-ABFD-9DF0CC4EB0FB}"/>
    <cellStyle name="Texto de advertencia 2" xfId="814" xr:uid="{A665BB2D-E6AD-4EF2-84D0-70548A626633}"/>
    <cellStyle name="Texto explicativo 2" xfId="815" xr:uid="{7C78CAB4-C466-493C-9607-69873852A726}"/>
    <cellStyle name="Título 1 2" xfId="816" xr:uid="{FCC8DF2E-198D-4D42-8705-A6765A405FE2}"/>
    <cellStyle name="Título 2 2" xfId="817" xr:uid="{FA5D950C-4EA6-401E-8B6B-3F147861690E}"/>
    <cellStyle name="Título 3 2" xfId="818" xr:uid="{763AA848-62F2-454B-AE0F-D32C812C4ACC}"/>
    <cellStyle name="Título 4" xfId="819" xr:uid="{A1063AD6-37CD-4522-B65F-33666A4FDDD6}"/>
    <cellStyle name="Total 10" xfId="168" xr:uid="{E2418547-93BE-4C9B-AB2E-C412C4082416}"/>
    <cellStyle name="Total 11" xfId="169" xr:uid="{51029667-FC32-41A5-9A24-DE91DC37FBEA}"/>
    <cellStyle name="Total 12" xfId="170" xr:uid="{75385867-3CD9-4C8D-8287-FEE06E6370BA}"/>
    <cellStyle name="Total 13" xfId="171" xr:uid="{2EDC3C5A-F56F-49F4-9BC5-ACDDE619FEB7}"/>
    <cellStyle name="Total 14" xfId="172" xr:uid="{012C9286-B0B2-4C8D-82AD-C46A9BCB9C8D}"/>
    <cellStyle name="Total 15" xfId="820" xr:uid="{D9BC995C-6D6D-4BFB-9241-D84E72C9A82E}"/>
    <cellStyle name="Total 16" xfId="821" xr:uid="{75DE3933-0F1F-406E-B8CF-8907D9A8462B}"/>
    <cellStyle name="Total 2" xfId="173" xr:uid="{89AF6EEC-A847-4FA5-8DA9-B7A775B44E2C}"/>
    <cellStyle name="Total 3" xfId="174" xr:uid="{830058BC-FE64-481B-8541-A8E10D590978}"/>
    <cellStyle name="Total 3 2" xfId="822" xr:uid="{6527A659-8490-417A-9189-58D8C53B2676}"/>
    <cellStyle name="Total 4" xfId="175" xr:uid="{1F8E73F5-BEE7-42C1-82E6-E598A880E780}"/>
    <cellStyle name="Total 5" xfId="176" xr:uid="{196BD64B-A739-4295-90A9-5A88DE1F55CE}"/>
    <cellStyle name="Total 6" xfId="177" xr:uid="{8BA35A13-5909-43D0-BB74-6ADF6DEEBC55}"/>
    <cellStyle name="Total 7" xfId="178" xr:uid="{372D5279-C3F9-4B88-BA8B-A4B9C004F8CA}"/>
    <cellStyle name="Total 8" xfId="179" xr:uid="{CD4DF3B4-3517-4424-87DA-5597C3A53F79}"/>
    <cellStyle name="Total 9" xfId="180" xr:uid="{6D449286-9605-4C41-8EFA-AF9ADC204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4"/>
  <sheetViews>
    <sheetView showGridLines="0" tabSelected="1" zoomScaleNormal="100" zoomScaleSheetLayoutView="70" workbookViewId="0">
      <selection sqref="A1:B34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13" t="s">
        <v>12</v>
      </c>
      <c r="B1" s="14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 t="s">
        <v>8</v>
      </c>
    </row>
    <row r="12" spans="1:2" x14ac:dyDescent="0.2">
      <c r="A12" s="8"/>
      <c r="B12" s="7" t="s">
        <v>9</v>
      </c>
    </row>
    <row r="13" spans="1:2" x14ac:dyDescent="0.2">
      <c r="A13" s="8"/>
      <c r="B13" s="7" t="s">
        <v>10</v>
      </c>
    </row>
    <row r="14" spans="1:2" x14ac:dyDescent="0.2">
      <c r="A14" s="7"/>
      <c r="B14" s="10"/>
    </row>
    <row r="15" spans="1:2" x14ac:dyDescent="0.2">
      <c r="A15" s="9" t="s">
        <v>4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5</v>
      </c>
      <c r="B21" s="7"/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3" spans="1:2" ht="11.4" customHeight="1" x14ac:dyDescent="0.2">
      <c r="A33" s="15" t="s">
        <v>11</v>
      </c>
      <c r="B33" s="16"/>
    </row>
    <row r="34" spans="1:2" ht="26.25" customHeight="1" x14ac:dyDescent="0.2">
      <c r="A34" s="15" t="s">
        <v>7</v>
      </c>
      <c r="B34" s="16"/>
    </row>
  </sheetData>
  <sheetProtection formatCells="0" formatColumns="0" formatRows="0" insertRows="0" deleteRows="0" autoFilter="0"/>
  <mergeCells count="3">
    <mergeCell ref="A1:B1"/>
    <mergeCell ref="A34:B34"/>
    <mergeCell ref="A33:B33"/>
  </mergeCells>
  <dataValidations disablePrompts="1"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purl.org/dc/terms/"/>
    <ds:schemaRef ds:uri="6aa8a68a-ab09-4ac8-a697-fdce915bc567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2012-12-11T20:35:08Z</dcterms:created>
  <dcterms:modified xsi:type="dcterms:W3CDTF">2025-01-27T18:45:15Z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