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docs.live.net/fdcacd5d79a75815/SUBIR/3er-trimestre/trimestral/5-ejercicio-presupuestario/excel/"/>
    </mc:Choice>
  </mc:AlternateContent>
  <xr:revisionPtr revIDLastSave="1" documentId="8_{57C5C575-7165-46C0-A58E-1A81EB90A93D}" xr6:coauthVersionLast="45" xr6:coauthVersionMax="45" xr10:uidLastSave="{C6F3449D-5032-4BD4-8251-ABEF70096D69}"/>
  <bookViews>
    <workbookView xWindow="450" yWindow="345" windowWidth="21600" windowHeight="11385" xr2:uid="{9AFFE50B-52D8-427A-8CE6-D9C4933324E5}"/>
  </bookViews>
  <sheets>
    <sheet name="MPASUB"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<sst xmlns="http://schemas.openxmlformats.org/spreadsheetml/2006/main" count="17" uniqueCount="17">
  <si>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</si>
  <si>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</si>
  <si>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</si>
  <si>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</si>
  <si>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</si>
  <si>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</si>
  <si>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</si>
  <si>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</si>
  <si>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</si>
  <si>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</si>
  <si>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</si>
  <si>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</si>
  <si>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</si>
  <si>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 xml:space="preserve">           C.P. Cecilio Zamarripa Aguirre</t>
  </si>
  <si>
    <t xml:space="preserve">               Director General</t>
  </si>
  <si>
    <t xml:space="preserve">                Director Administrativo</t>
  </si>
  <si>
    <t>INSTITUTO DE INFRAESTRUCTURA FISICA EDUCATIVA DE GUANAJUATO
MONTOS PAGADOS POR AYUDAS Y SUBSIDIOS
TRIMESTRE  03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</si>
</sst>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sz val="8"/>
      <color theme="1"/>
      <name val="Arial"/>
      <family val="2"/>
    </font>
    <font>
      <sz val="10"/>
      <color theme="1"/>
      <name val="Arial"/>
      <family val="2"/>
    </font>
    <font>
      <b/>
      <sz val="10"/>
      <color theme="1"/>
      <name val="Arial"/>
      <family val="2"/>
    </font>
    <font>
      <sz val="10"/>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0" fontId="4" fillId="0" borderId="0"/>
    <xf numFmtId="164" fontId="1" fillId="0" borderId="0" applyFont="0" applyFill="0" applyBorder="0" applyAlignment="0" applyProtection="0"/>
  </cellStyleXfs>
  <cellXfs count="29">
    <xf numFmtId="0" fontId="0" fillId="0" borderId="0" xfId="0"/>
    <xf numFmtId="0" fontId="3" fillId="2" borderId="1"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5" fillId="0" borderId="0" xfId="2" applyFont="1" applyProtection="1">
      <protection locked="0"/>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xf>
    <xf numFmtId="0" fontId="3" fillId="2" borderId="5" xfId="1" applyFont="1" applyFill="1" applyBorder="1" applyAlignment="1">
      <alignment horizontal="center" vertical="center" wrapText="1"/>
    </xf>
    <xf numFmtId="4" fontId="3" fillId="2" borderId="5" xfId="1" applyNumberFormat="1" applyFont="1" applyFill="1" applyBorder="1" applyAlignment="1">
      <alignment horizontal="center" vertical="center" wrapText="1"/>
    </xf>
    <xf numFmtId="0" fontId="5" fillId="3" borderId="6" xfId="2" applyFont="1" applyFill="1" applyBorder="1" applyAlignment="1" applyProtection="1">
      <alignment horizontal="left" vertical="center" wrapText="1"/>
      <protection locked="0"/>
    </xf>
    <xf numFmtId="0" fontId="5" fillId="3" borderId="7" xfId="2" applyFont="1" applyFill="1" applyBorder="1" applyAlignment="1" applyProtection="1">
      <alignment horizontal="left" vertical="center" wrapText="1"/>
      <protection locked="0"/>
    </xf>
    <xf numFmtId="0" fontId="5" fillId="3" borderId="7" xfId="2" applyFont="1" applyFill="1" applyBorder="1" applyAlignment="1" applyProtection="1">
      <alignment horizontal="right" vertical="center" wrapText="1"/>
      <protection locked="0"/>
    </xf>
    <xf numFmtId="4" fontId="5" fillId="3" borderId="8" xfId="2" applyNumberFormat="1" applyFont="1" applyFill="1" applyBorder="1" applyAlignment="1" applyProtection="1">
      <alignment horizontal="right" vertical="center" wrapText="1"/>
      <protection locked="0"/>
    </xf>
    <xf numFmtId="0" fontId="5" fillId="3" borderId="9" xfId="2" applyFont="1" applyFill="1" applyBorder="1" applyAlignment="1" applyProtection="1">
      <alignment horizontal="left" vertical="center" wrapText="1"/>
      <protection locked="0"/>
    </xf>
    <xf numFmtId="0" fontId="5" fillId="3" borderId="0" xfId="2" applyFont="1" applyFill="1" applyAlignment="1" applyProtection="1">
      <alignment horizontal="left" vertical="center" wrapText="1"/>
      <protection locked="0"/>
    </xf>
    <xf numFmtId="0" fontId="5" fillId="3" borderId="0" xfId="2" applyFont="1" applyFill="1" applyAlignment="1" applyProtection="1">
      <alignment horizontal="right" vertical="center" wrapText="1"/>
      <protection locked="0"/>
    </xf>
    <xf numFmtId="4" fontId="5" fillId="3" borderId="10" xfId="2" applyNumberFormat="1" applyFont="1" applyFill="1" applyBorder="1" applyAlignment="1" applyProtection="1">
      <alignment horizontal="right" vertical="center" wrapText="1"/>
      <protection locked="0"/>
    </xf>
    <xf numFmtId="0" fontId="5" fillId="3" borderId="0" xfId="2" applyFont="1" applyFill="1" applyAlignment="1" applyProtection="1">
      <alignment wrapText="1"/>
      <protection locked="0"/>
    </xf>
    <xf numFmtId="0" fontId="6" fillId="3" borderId="0" xfId="2" applyFont="1" applyFill="1" applyAlignment="1" applyProtection="1">
      <alignment horizontal="left" vertical="center" wrapText="1"/>
      <protection locked="0"/>
    </xf>
    <xf numFmtId="0" fontId="6" fillId="3" borderId="0" xfId="2" applyFont="1" applyFill="1" applyAlignment="1" applyProtection="1">
      <alignment horizontal="right" vertical="center" wrapText="1"/>
      <protection locked="0"/>
    </xf>
    <xf numFmtId="0" fontId="6" fillId="3" borderId="11" xfId="2" applyFont="1" applyFill="1" applyBorder="1" applyAlignment="1" applyProtection="1">
      <alignment horizontal="left"/>
      <protection locked="0"/>
    </xf>
    <xf numFmtId="0" fontId="5" fillId="3" borderId="12" xfId="2" applyFont="1" applyFill="1" applyBorder="1" applyAlignment="1" applyProtection="1">
      <alignment horizontal="left" vertical="center" wrapText="1"/>
      <protection locked="0"/>
    </xf>
    <xf numFmtId="0" fontId="6" fillId="3" borderId="12" xfId="2" applyFont="1" applyFill="1" applyBorder="1" applyAlignment="1" applyProtection="1">
      <alignment horizontal="right" vertical="center" wrapText="1"/>
      <protection locked="0"/>
    </xf>
    <xf numFmtId="165" fontId="7" fillId="3" borderId="13" xfId="3" applyNumberFormat="1" applyFont="1" applyFill="1" applyBorder="1" applyAlignment="1" applyProtection="1">
      <alignment horizontal="right" vertical="center" wrapText="1"/>
      <protection locked="0"/>
    </xf>
    <xf numFmtId="0" fontId="5" fillId="3" borderId="0" xfId="2" applyFont="1" applyFill="1" applyProtection="1">
      <protection locked="0"/>
    </xf>
    <xf numFmtId="4" fontId="5" fillId="3" borderId="0" xfId="2" applyNumberFormat="1" applyFont="1" applyFill="1" applyProtection="1">
      <protection locked="0"/>
    </xf>
    <xf numFmtId="0" fontId="5" fillId="3" borderId="0" xfId="2" applyFont="1" applyFill="1" applyAlignment="1" applyProtection="1">
      <alignment horizontal="left"/>
      <protection locked="0"/>
    </xf>
    <xf numFmtId="0" fontId="5" fillId="3" borderId="0" xfId="2" applyFont="1" applyFill="1" applyAlignment="1" applyProtection="1">
      <alignment horizontal="left"/>
      <protection locked="0"/>
    </xf>
    <xf numFmtId="4" fontId="5" fillId="0" borderId="0" xfId="2" applyNumberFormat="1" applyFont="1" applyProtection="1">
      <protection locked="0"/>
    </xf>
  </cellXfs>
  <cellStyles count="4">
    <cellStyle name="Millares 6" xfId="3" xr:uid="{5365BA15-E99F-4027-9F55-EE44B0D949A9}"/>
    <cellStyle name="Normal" xfId="0" builtinId="0"/>
    <cellStyle name="Normal 2 2" xfId="1" xr:uid="{A46B0EC6-6778-41DF-A261-D934B0243798}"/>
    <cellStyle name="Normal 3 10" xfId="2" xr:uid="{668F3C3C-86DB-4CF9-99D1-E9CE9A21F5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571500</xdr:colOff>
      <xdr:row>5</xdr:row>
      <xdr:rowOff>142875</xdr:rowOff>
    </xdr:from>
    <xdr:ext cx="3317448" cy="937629"/>
    <xdr:sp macro="" textlink="">
      <xdr:nvSpPr>
        <xdr:cNvPr id="2" name="Rectángulo 1">
          <a:extLst>
            <a:ext uri="{FF2B5EF4-FFF2-40B4-BE49-F238E27FC236}">
              <a16:creationId xmlns:a16="http://schemas.microsoft.com/office/drawing/2014/main" id="{1C24E880-B34C-4256-943E-B77C18B7FB7F}"/>
            </a:ext>
          </a:extLst>
        </xdr:cNvPr>
        <xdr:cNvSpPr/>
      </xdr:nvSpPr>
      <xdr:spPr>
        <a:xfrm>
          <a:off x="2362200" y="1733550"/>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gda%20cadena\OneDrive\Estados%20financieros\septiembre\Concentrado%20CPA%202020%20%20Editable%20completo%20INIFEG%20SEPTIEMBR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9C32B-F239-475F-B9A7-E0FA96290900}">
  <sheetPr>
    <tabColor rgb="FF00B0F0"/>
  </sheetPr>
  <dimension ref="A1:I32"/>
  <sheetViews>
    <sheetView tabSelected="1" workbookViewId="0">
      <selection activeCell="J4" sqref="J4"/>
    </sheetView>
  </sheetViews>
  <sheetFormatPr baseColWidth="10" defaultRowHeight="12.75" x14ac:dyDescent="0.2"/>
  <cols>
    <col min="1" max="1" width="14.42578125" style="4" customWidth="1"/>
    <col min="2" max="2" width="12.42578125" style="4" customWidth="1"/>
    <col min="3" max="3" width="11.28515625" style="4" customWidth="1"/>
    <col min="4" max="4" width="17.42578125" style="4" bestFit="1" customWidth="1"/>
    <col min="5" max="5" width="43.5703125" style="4" customWidth="1"/>
    <col min="6" max="7" width="14.42578125" style="4" customWidth="1"/>
    <col min="8" max="8" width="14.42578125" style="28" customWidth="1"/>
    <col min="9" max="256" width="11.42578125" style="4"/>
    <col min="257" max="257" width="14.42578125" style="4" customWidth="1"/>
    <col min="258" max="258" width="12.42578125" style="4" customWidth="1"/>
    <col min="259" max="259" width="11.28515625" style="4" customWidth="1"/>
    <col min="260" max="260" width="17.42578125" style="4" bestFit="1" customWidth="1"/>
    <col min="261" max="261" width="43.5703125" style="4" customWidth="1"/>
    <col min="262" max="264" width="14.42578125" style="4" customWidth="1"/>
    <col min="265" max="512" width="11.42578125" style="4"/>
    <col min="513" max="513" width="14.42578125" style="4" customWidth="1"/>
    <col min="514" max="514" width="12.42578125" style="4" customWidth="1"/>
    <col min="515" max="515" width="11.28515625" style="4" customWidth="1"/>
    <col min="516" max="516" width="17.42578125" style="4" bestFit="1" customWidth="1"/>
    <col min="517" max="517" width="43.5703125" style="4" customWidth="1"/>
    <col min="518" max="520" width="14.42578125" style="4" customWidth="1"/>
    <col min="521" max="768" width="11.42578125" style="4"/>
    <col min="769" max="769" width="14.42578125" style="4" customWidth="1"/>
    <col min="770" max="770" width="12.42578125" style="4" customWidth="1"/>
    <col min="771" max="771" width="11.28515625" style="4" customWidth="1"/>
    <col min="772" max="772" width="17.42578125" style="4" bestFit="1" customWidth="1"/>
    <col min="773" max="773" width="43.5703125" style="4" customWidth="1"/>
    <col min="774" max="776" width="14.42578125" style="4" customWidth="1"/>
    <col min="777" max="1024" width="11.42578125" style="4"/>
    <col min="1025" max="1025" width="14.42578125" style="4" customWidth="1"/>
    <col min="1026" max="1026" width="12.42578125" style="4" customWidth="1"/>
    <col min="1027" max="1027" width="11.28515625" style="4" customWidth="1"/>
    <col min="1028" max="1028" width="17.42578125" style="4" bestFit="1" customWidth="1"/>
    <col min="1029" max="1029" width="43.5703125" style="4" customWidth="1"/>
    <col min="1030" max="1032" width="14.42578125" style="4" customWidth="1"/>
    <col min="1033" max="1280" width="11.42578125" style="4"/>
    <col min="1281" max="1281" width="14.42578125" style="4" customWidth="1"/>
    <col min="1282" max="1282" width="12.42578125" style="4" customWidth="1"/>
    <col min="1283" max="1283" width="11.28515625" style="4" customWidth="1"/>
    <col min="1284" max="1284" width="17.42578125" style="4" bestFit="1" customWidth="1"/>
    <col min="1285" max="1285" width="43.5703125" style="4" customWidth="1"/>
    <col min="1286" max="1288" width="14.42578125" style="4" customWidth="1"/>
    <col min="1289" max="1536" width="11.42578125" style="4"/>
    <col min="1537" max="1537" width="14.42578125" style="4" customWidth="1"/>
    <col min="1538" max="1538" width="12.42578125" style="4" customWidth="1"/>
    <col min="1539" max="1539" width="11.28515625" style="4" customWidth="1"/>
    <col min="1540" max="1540" width="17.42578125" style="4" bestFit="1" customWidth="1"/>
    <col min="1541" max="1541" width="43.5703125" style="4" customWidth="1"/>
    <col min="1542" max="1544" width="14.42578125" style="4" customWidth="1"/>
    <col min="1545" max="1792" width="11.42578125" style="4"/>
    <col min="1793" max="1793" width="14.42578125" style="4" customWidth="1"/>
    <col min="1794" max="1794" width="12.42578125" style="4" customWidth="1"/>
    <col min="1795" max="1795" width="11.28515625" style="4" customWidth="1"/>
    <col min="1796" max="1796" width="17.42578125" style="4" bestFit="1" customWidth="1"/>
    <col min="1797" max="1797" width="43.5703125" style="4" customWidth="1"/>
    <col min="1798" max="1800" width="14.42578125" style="4" customWidth="1"/>
    <col min="1801" max="2048" width="11.42578125" style="4"/>
    <col min="2049" max="2049" width="14.42578125" style="4" customWidth="1"/>
    <col min="2050" max="2050" width="12.42578125" style="4" customWidth="1"/>
    <col min="2051" max="2051" width="11.28515625" style="4" customWidth="1"/>
    <col min="2052" max="2052" width="17.42578125" style="4" bestFit="1" customWidth="1"/>
    <col min="2053" max="2053" width="43.5703125" style="4" customWidth="1"/>
    <col min="2054" max="2056" width="14.42578125" style="4" customWidth="1"/>
    <col min="2057" max="2304" width="11.42578125" style="4"/>
    <col min="2305" max="2305" width="14.42578125" style="4" customWidth="1"/>
    <col min="2306" max="2306" width="12.42578125" style="4" customWidth="1"/>
    <col min="2307" max="2307" width="11.28515625" style="4" customWidth="1"/>
    <col min="2308" max="2308" width="17.42578125" style="4" bestFit="1" customWidth="1"/>
    <col min="2309" max="2309" width="43.5703125" style="4" customWidth="1"/>
    <col min="2310" max="2312" width="14.42578125" style="4" customWidth="1"/>
    <col min="2313" max="2560" width="11.42578125" style="4"/>
    <col min="2561" max="2561" width="14.42578125" style="4" customWidth="1"/>
    <col min="2562" max="2562" width="12.42578125" style="4" customWidth="1"/>
    <col min="2563" max="2563" width="11.28515625" style="4" customWidth="1"/>
    <col min="2564" max="2564" width="17.42578125" style="4" bestFit="1" customWidth="1"/>
    <col min="2565" max="2565" width="43.5703125" style="4" customWidth="1"/>
    <col min="2566" max="2568" width="14.42578125" style="4" customWidth="1"/>
    <col min="2569" max="2816" width="11.42578125" style="4"/>
    <col min="2817" max="2817" width="14.42578125" style="4" customWidth="1"/>
    <col min="2818" max="2818" width="12.42578125" style="4" customWidth="1"/>
    <col min="2819" max="2819" width="11.28515625" style="4" customWidth="1"/>
    <col min="2820" max="2820" width="17.42578125" style="4" bestFit="1" customWidth="1"/>
    <col min="2821" max="2821" width="43.5703125" style="4" customWidth="1"/>
    <col min="2822" max="2824" width="14.42578125" style="4" customWidth="1"/>
    <col min="2825" max="3072" width="11.42578125" style="4"/>
    <col min="3073" max="3073" width="14.42578125" style="4" customWidth="1"/>
    <col min="3074" max="3074" width="12.42578125" style="4" customWidth="1"/>
    <col min="3075" max="3075" width="11.28515625" style="4" customWidth="1"/>
    <col min="3076" max="3076" width="17.42578125" style="4" bestFit="1" customWidth="1"/>
    <col min="3077" max="3077" width="43.5703125" style="4" customWidth="1"/>
    <col min="3078" max="3080" width="14.42578125" style="4" customWidth="1"/>
    <col min="3081" max="3328" width="11.42578125" style="4"/>
    <col min="3329" max="3329" width="14.42578125" style="4" customWidth="1"/>
    <col min="3330" max="3330" width="12.42578125" style="4" customWidth="1"/>
    <col min="3331" max="3331" width="11.28515625" style="4" customWidth="1"/>
    <col min="3332" max="3332" width="17.42578125" style="4" bestFit="1" customWidth="1"/>
    <col min="3333" max="3333" width="43.5703125" style="4" customWidth="1"/>
    <col min="3334" max="3336" width="14.42578125" style="4" customWidth="1"/>
    <col min="3337" max="3584" width="11.42578125" style="4"/>
    <col min="3585" max="3585" width="14.42578125" style="4" customWidth="1"/>
    <col min="3586" max="3586" width="12.42578125" style="4" customWidth="1"/>
    <col min="3587" max="3587" width="11.28515625" style="4" customWidth="1"/>
    <col min="3588" max="3588" width="17.42578125" style="4" bestFit="1" customWidth="1"/>
    <col min="3589" max="3589" width="43.5703125" style="4" customWidth="1"/>
    <col min="3590" max="3592" width="14.42578125" style="4" customWidth="1"/>
    <col min="3593" max="3840" width="11.42578125" style="4"/>
    <col min="3841" max="3841" width="14.42578125" style="4" customWidth="1"/>
    <col min="3842" max="3842" width="12.42578125" style="4" customWidth="1"/>
    <col min="3843" max="3843" width="11.28515625" style="4" customWidth="1"/>
    <col min="3844" max="3844" width="17.42578125" style="4" bestFit="1" customWidth="1"/>
    <col min="3845" max="3845" width="43.5703125" style="4" customWidth="1"/>
    <col min="3846" max="3848" width="14.42578125" style="4" customWidth="1"/>
    <col min="3849" max="4096" width="11.42578125" style="4"/>
    <col min="4097" max="4097" width="14.42578125" style="4" customWidth="1"/>
    <col min="4098" max="4098" width="12.42578125" style="4" customWidth="1"/>
    <col min="4099" max="4099" width="11.28515625" style="4" customWidth="1"/>
    <col min="4100" max="4100" width="17.42578125" style="4" bestFit="1" customWidth="1"/>
    <col min="4101" max="4101" width="43.5703125" style="4" customWidth="1"/>
    <col min="4102" max="4104" width="14.42578125" style="4" customWidth="1"/>
    <col min="4105" max="4352" width="11.42578125" style="4"/>
    <col min="4353" max="4353" width="14.42578125" style="4" customWidth="1"/>
    <col min="4354" max="4354" width="12.42578125" style="4" customWidth="1"/>
    <col min="4355" max="4355" width="11.28515625" style="4" customWidth="1"/>
    <col min="4356" max="4356" width="17.42578125" style="4" bestFit="1" customWidth="1"/>
    <col min="4357" max="4357" width="43.5703125" style="4" customWidth="1"/>
    <col min="4358" max="4360" width="14.42578125" style="4" customWidth="1"/>
    <col min="4361" max="4608" width="11.42578125" style="4"/>
    <col min="4609" max="4609" width="14.42578125" style="4" customWidth="1"/>
    <col min="4610" max="4610" width="12.42578125" style="4" customWidth="1"/>
    <col min="4611" max="4611" width="11.28515625" style="4" customWidth="1"/>
    <col min="4612" max="4612" width="17.42578125" style="4" bestFit="1" customWidth="1"/>
    <col min="4613" max="4613" width="43.5703125" style="4" customWidth="1"/>
    <col min="4614" max="4616" width="14.42578125" style="4" customWidth="1"/>
    <col min="4617" max="4864" width="11.42578125" style="4"/>
    <col min="4865" max="4865" width="14.42578125" style="4" customWidth="1"/>
    <col min="4866" max="4866" width="12.42578125" style="4" customWidth="1"/>
    <col min="4867" max="4867" width="11.28515625" style="4" customWidth="1"/>
    <col min="4868" max="4868" width="17.42578125" style="4" bestFit="1" customWidth="1"/>
    <col min="4869" max="4869" width="43.5703125" style="4" customWidth="1"/>
    <col min="4870" max="4872" width="14.42578125" style="4" customWidth="1"/>
    <col min="4873" max="5120" width="11.42578125" style="4"/>
    <col min="5121" max="5121" width="14.42578125" style="4" customWidth="1"/>
    <col min="5122" max="5122" width="12.42578125" style="4" customWidth="1"/>
    <col min="5123" max="5123" width="11.28515625" style="4" customWidth="1"/>
    <col min="5124" max="5124" width="17.42578125" style="4" bestFit="1" customWidth="1"/>
    <col min="5125" max="5125" width="43.5703125" style="4" customWidth="1"/>
    <col min="5126" max="5128" width="14.42578125" style="4" customWidth="1"/>
    <col min="5129" max="5376" width="11.42578125" style="4"/>
    <col min="5377" max="5377" width="14.42578125" style="4" customWidth="1"/>
    <col min="5378" max="5378" width="12.42578125" style="4" customWidth="1"/>
    <col min="5379" max="5379" width="11.28515625" style="4" customWidth="1"/>
    <col min="5380" max="5380" width="17.42578125" style="4" bestFit="1" customWidth="1"/>
    <col min="5381" max="5381" width="43.5703125" style="4" customWidth="1"/>
    <col min="5382" max="5384" width="14.42578125" style="4" customWidth="1"/>
    <col min="5385" max="5632" width="11.42578125" style="4"/>
    <col min="5633" max="5633" width="14.42578125" style="4" customWidth="1"/>
    <col min="5634" max="5634" width="12.42578125" style="4" customWidth="1"/>
    <col min="5635" max="5635" width="11.28515625" style="4" customWidth="1"/>
    <col min="5636" max="5636" width="17.42578125" style="4" bestFit="1" customWidth="1"/>
    <col min="5637" max="5637" width="43.5703125" style="4" customWidth="1"/>
    <col min="5638" max="5640" width="14.42578125" style="4" customWidth="1"/>
    <col min="5641" max="5888" width="11.42578125" style="4"/>
    <col min="5889" max="5889" width="14.42578125" style="4" customWidth="1"/>
    <col min="5890" max="5890" width="12.42578125" style="4" customWidth="1"/>
    <col min="5891" max="5891" width="11.28515625" style="4" customWidth="1"/>
    <col min="5892" max="5892" width="17.42578125" style="4" bestFit="1" customWidth="1"/>
    <col min="5893" max="5893" width="43.5703125" style="4" customWidth="1"/>
    <col min="5894" max="5896" width="14.42578125" style="4" customWidth="1"/>
    <col min="5897" max="6144" width="11.42578125" style="4"/>
    <col min="6145" max="6145" width="14.42578125" style="4" customWidth="1"/>
    <col min="6146" max="6146" width="12.42578125" style="4" customWidth="1"/>
    <col min="6147" max="6147" width="11.28515625" style="4" customWidth="1"/>
    <col min="6148" max="6148" width="17.42578125" style="4" bestFit="1" customWidth="1"/>
    <col min="6149" max="6149" width="43.5703125" style="4" customWidth="1"/>
    <col min="6150" max="6152" width="14.42578125" style="4" customWidth="1"/>
    <col min="6153" max="6400" width="11.42578125" style="4"/>
    <col min="6401" max="6401" width="14.42578125" style="4" customWidth="1"/>
    <col min="6402" max="6402" width="12.42578125" style="4" customWidth="1"/>
    <col min="6403" max="6403" width="11.28515625" style="4" customWidth="1"/>
    <col min="6404" max="6404" width="17.42578125" style="4" bestFit="1" customWidth="1"/>
    <col min="6405" max="6405" width="43.5703125" style="4" customWidth="1"/>
    <col min="6406" max="6408" width="14.42578125" style="4" customWidth="1"/>
    <col min="6409" max="6656" width="11.42578125" style="4"/>
    <col min="6657" max="6657" width="14.42578125" style="4" customWidth="1"/>
    <col min="6658" max="6658" width="12.42578125" style="4" customWidth="1"/>
    <col min="6659" max="6659" width="11.28515625" style="4" customWidth="1"/>
    <col min="6660" max="6660" width="17.42578125" style="4" bestFit="1" customWidth="1"/>
    <col min="6661" max="6661" width="43.5703125" style="4" customWidth="1"/>
    <col min="6662" max="6664" width="14.42578125" style="4" customWidth="1"/>
    <col min="6665" max="6912" width="11.42578125" style="4"/>
    <col min="6913" max="6913" width="14.42578125" style="4" customWidth="1"/>
    <col min="6914" max="6914" width="12.42578125" style="4" customWidth="1"/>
    <col min="6915" max="6915" width="11.28515625" style="4" customWidth="1"/>
    <col min="6916" max="6916" width="17.42578125" style="4" bestFit="1" customWidth="1"/>
    <col min="6917" max="6917" width="43.5703125" style="4" customWidth="1"/>
    <col min="6918" max="6920" width="14.42578125" style="4" customWidth="1"/>
    <col min="6921" max="7168" width="11.42578125" style="4"/>
    <col min="7169" max="7169" width="14.42578125" style="4" customWidth="1"/>
    <col min="7170" max="7170" width="12.42578125" style="4" customWidth="1"/>
    <col min="7171" max="7171" width="11.28515625" style="4" customWidth="1"/>
    <col min="7172" max="7172" width="17.42578125" style="4" bestFit="1" customWidth="1"/>
    <col min="7173" max="7173" width="43.5703125" style="4" customWidth="1"/>
    <col min="7174" max="7176" width="14.42578125" style="4" customWidth="1"/>
    <col min="7177" max="7424" width="11.42578125" style="4"/>
    <col min="7425" max="7425" width="14.42578125" style="4" customWidth="1"/>
    <col min="7426" max="7426" width="12.42578125" style="4" customWidth="1"/>
    <col min="7427" max="7427" width="11.28515625" style="4" customWidth="1"/>
    <col min="7428" max="7428" width="17.42578125" style="4" bestFit="1" customWidth="1"/>
    <col min="7429" max="7429" width="43.5703125" style="4" customWidth="1"/>
    <col min="7430" max="7432" width="14.42578125" style="4" customWidth="1"/>
    <col min="7433" max="7680" width="11.42578125" style="4"/>
    <col min="7681" max="7681" width="14.42578125" style="4" customWidth="1"/>
    <col min="7682" max="7682" width="12.42578125" style="4" customWidth="1"/>
    <col min="7683" max="7683" width="11.28515625" style="4" customWidth="1"/>
    <col min="7684" max="7684" width="17.42578125" style="4" bestFit="1" customWidth="1"/>
    <col min="7685" max="7685" width="43.5703125" style="4" customWidth="1"/>
    <col min="7686" max="7688" width="14.42578125" style="4" customWidth="1"/>
    <col min="7689" max="7936" width="11.42578125" style="4"/>
    <col min="7937" max="7937" width="14.42578125" style="4" customWidth="1"/>
    <col min="7938" max="7938" width="12.42578125" style="4" customWidth="1"/>
    <col min="7939" max="7939" width="11.28515625" style="4" customWidth="1"/>
    <col min="7940" max="7940" width="17.42578125" style="4" bestFit="1" customWidth="1"/>
    <col min="7941" max="7941" width="43.5703125" style="4" customWidth="1"/>
    <col min="7942" max="7944" width="14.42578125" style="4" customWidth="1"/>
    <col min="7945" max="8192" width="11.42578125" style="4"/>
    <col min="8193" max="8193" width="14.42578125" style="4" customWidth="1"/>
    <col min="8194" max="8194" width="12.42578125" style="4" customWidth="1"/>
    <col min="8195" max="8195" width="11.28515625" style="4" customWidth="1"/>
    <col min="8196" max="8196" width="17.42578125" style="4" bestFit="1" customWidth="1"/>
    <col min="8197" max="8197" width="43.5703125" style="4" customWidth="1"/>
    <col min="8198" max="8200" width="14.42578125" style="4" customWidth="1"/>
    <col min="8201" max="8448" width="11.42578125" style="4"/>
    <col min="8449" max="8449" width="14.42578125" style="4" customWidth="1"/>
    <col min="8450" max="8450" width="12.42578125" style="4" customWidth="1"/>
    <col min="8451" max="8451" width="11.28515625" style="4" customWidth="1"/>
    <col min="8452" max="8452" width="17.42578125" style="4" bestFit="1" customWidth="1"/>
    <col min="8453" max="8453" width="43.5703125" style="4" customWidth="1"/>
    <col min="8454" max="8456" width="14.42578125" style="4" customWidth="1"/>
    <col min="8457" max="8704" width="11.42578125" style="4"/>
    <col min="8705" max="8705" width="14.42578125" style="4" customWidth="1"/>
    <col min="8706" max="8706" width="12.42578125" style="4" customWidth="1"/>
    <col min="8707" max="8707" width="11.28515625" style="4" customWidth="1"/>
    <col min="8708" max="8708" width="17.42578125" style="4" bestFit="1" customWidth="1"/>
    <col min="8709" max="8709" width="43.5703125" style="4" customWidth="1"/>
    <col min="8710" max="8712" width="14.42578125" style="4" customWidth="1"/>
    <col min="8713" max="8960" width="11.42578125" style="4"/>
    <col min="8961" max="8961" width="14.42578125" style="4" customWidth="1"/>
    <col min="8962" max="8962" width="12.42578125" style="4" customWidth="1"/>
    <col min="8963" max="8963" width="11.28515625" style="4" customWidth="1"/>
    <col min="8964" max="8964" width="17.42578125" style="4" bestFit="1" customWidth="1"/>
    <col min="8965" max="8965" width="43.5703125" style="4" customWidth="1"/>
    <col min="8966" max="8968" width="14.42578125" style="4" customWidth="1"/>
    <col min="8969" max="9216" width="11.42578125" style="4"/>
    <col min="9217" max="9217" width="14.42578125" style="4" customWidth="1"/>
    <col min="9218" max="9218" width="12.42578125" style="4" customWidth="1"/>
    <col min="9219" max="9219" width="11.28515625" style="4" customWidth="1"/>
    <col min="9220" max="9220" width="17.42578125" style="4" bestFit="1" customWidth="1"/>
    <col min="9221" max="9221" width="43.5703125" style="4" customWidth="1"/>
    <col min="9222" max="9224" width="14.42578125" style="4" customWidth="1"/>
    <col min="9225" max="9472" width="11.42578125" style="4"/>
    <col min="9473" max="9473" width="14.42578125" style="4" customWidth="1"/>
    <col min="9474" max="9474" width="12.42578125" style="4" customWidth="1"/>
    <col min="9475" max="9475" width="11.28515625" style="4" customWidth="1"/>
    <col min="9476" max="9476" width="17.42578125" style="4" bestFit="1" customWidth="1"/>
    <col min="9477" max="9477" width="43.5703125" style="4" customWidth="1"/>
    <col min="9478" max="9480" width="14.42578125" style="4" customWidth="1"/>
    <col min="9481" max="9728" width="11.42578125" style="4"/>
    <col min="9729" max="9729" width="14.42578125" style="4" customWidth="1"/>
    <col min="9730" max="9730" width="12.42578125" style="4" customWidth="1"/>
    <col min="9731" max="9731" width="11.28515625" style="4" customWidth="1"/>
    <col min="9732" max="9732" width="17.42578125" style="4" bestFit="1" customWidth="1"/>
    <col min="9733" max="9733" width="43.5703125" style="4" customWidth="1"/>
    <col min="9734" max="9736" width="14.42578125" style="4" customWidth="1"/>
    <col min="9737" max="9984" width="11.42578125" style="4"/>
    <col min="9985" max="9985" width="14.42578125" style="4" customWidth="1"/>
    <col min="9986" max="9986" width="12.42578125" style="4" customWidth="1"/>
    <col min="9987" max="9987" width="11.28515625" style="4" customWidth="1"/>
    <col min="9988" max="9988" width="17.42578125" style="4" bestFit="1" customWidth="1"/>
    <col min="9989" max="9989" width="43.5703125" style="4" customWidth="1"/>
    <col min="9990" max="9992" width="14.42578125" style="4" customWidth="1"/>
    <col min="9993" max="10240" width="11.42578125" style="4"/>
    <col min="10241" max="10241" width="14.42578125" style="4" customWidth="1"/>
    <col min="10242" max="10242" width="12.42578125" style="4" customWidth="1"/>
    <col min="10243" max="10243" width="11.28515625" style="4" customWidth="1"/>
    <col min="10244" max="10244" width="17.42578125" style="4" bestFit="1" customWidth="1"/>
    <col min="10245" max="10245" width="43.5703125" style="4" customWidth="1"/>
    <col min="10246" max="10248" width="14.42578125" style="4" customWidth="1"/>
    <col min="10249" max="10496" width="11.42578125" style="4"/>
    <col min="10497" max="10497" width="14.42578125" style="4" customWidth="1"/>
    <col min="10498" max="10498" width="12.42578125" style="4" customWidth="1"/>
    <col min="10499" max="10499" width="11.28515625" style="4" customWidth="1"/>
    <col min="10500" max="10500" width="17.42578125" style="4" bestFit="1" customWidth="1"/>
    <col min="10501" max="10501" width="43.5703125" style="4" customWidth="1"/>
    <col min="10502" max="10504" width="14.42578125" style="4" customWidth="1"/>
    <col min="10505" max="10752" width="11.42578125" style="4"/>
    <col min="10753" max="10753" width="14.42578125" style="4" customWidth="1"/>
    <col min="10754" max="10754" width="12.42578125" style="4" customWidth="1"/>
    <col min="10755" max="10755" width="11.28515625" style="4" customWidth="1"/>
    <col min="10756" max="10756" width="17.42578125" style="4" bestFit="1" customWidth="1"/>
    <col min="10757" max="10757" width="43.5703125" style="4" customWidth="1"/>
    <col min="10758" max="10760" width="14.42578125" style="4" customWidth="1"/>
    <col min="10761" max="11008" width="11.42578125" style="4"/>
    <col min="11009" max="11009" width="14.42578125" style="4" customWidth="1"/>
    <col min="11010" max="11010" width="12.42578125" style="4" customWidth="1"/>
    <col min="11011" max="11011" width="11.28515625" style="4" customWidth="1"/>
    <col min="11012" max="11012" width="17.42578125" style="4" bestFit="1" customWidth="1"/>
    <col min="11013" max="11013" width="43.5703125" style="4" customWidth="1"/>
    <col min="11014" max="11016" width="14.42578125" style="4" customWidth="1"/>
    <col min="11017" max="11264" width="11.42578125" style="4"/>
    <col min="11265" max="11265" width="14.42578125" style="4" customWidth="1"/>
    <col min="11266" max="11266" width="12.42578125" style="4" customWidth="1"/>
    <col min="11267" max="11267" width="11.28515625" style="4" customWidth="1"/>
    <col min="11268" max="11268" width="17.42578125" style="4" bestFit="1" customWidth="1"/>
    <col min="11269" max="11269" width="43.5703125" style="4" customWidth="1"/>
    <col min="11270" max="11272" width="14.42578125" style="4" customWidth="1"/>
    <col min="11273" max="11520" width="11.42578125" style="4"/>
    <col min="11521" max="11521" width="14.42578125" style="4" customWidth="1"/>
    <col min="11522" max="11522" width="12.42578125" style="4" customWidth="1"/>
    <col min="11523" max="11523" width="11.28515625" style="4" customWidth="1"/>
    <col min="11524" max="11524" width="17.42578125" style="4" bestFit="1" customWidth="1"/>
    <col min="11525" max="11525" width="43.5703125" style="4" customWidth="1"/>
    <col min="11526" max="11528" width="14.42578125" style="4" customWidth="1"/>
    <col min="11529" max="11776" width="11.42578125" style="4"/>
    <col min="11777" max="11777" width="14.42578125" style="4" customWidth="1"/>
    <col min="11778" max="11778" width="12.42578125" style="4" customWidth="1"/>
    <col min="11779" max="11779" width="11.28515625" style="4" customWidth="1"/>
    <col min="11780" max="11780" width="17.42578125" style="4" bestFit="1" customWidth="1"/>
    <col min="11781" max="11781" width="43.5703125" style="4" customWidth="1"/>
    <col min="11782" max="11784" width="14.42578125" style="4" customWidth="1"/>
    <col min="11785" max="12032" width="11.42578125" style="4"/>
    <col min="12033" max="12033" width="14.42578125" style="4" customWidth="1"/>
    <col min="12034" max="12034" width="12.42578125" style="4" customWidth="1"/>
    <col min="12035" max="12035" width="11.28515625" style="4" customWidth="1"/>
    <col min="12036" max="12036" width="17.42578125" style="4" bestFit="1" customWidth="1"/>
    <col min="12037" max="12037" width="43.5703125" style="4" customWidth="1"/>
    <col min="12038" max="12040" width="14.42578125" style="4" customWidth="1"/>
    <col min="12041" max="12288" width="11.42578125" style="4"/>
    <col min="12289" max="12289" width="14.42578125" style="4" customWidth="1"/>
    <col min="12290" max="12290" width="12.42578125" style="4" customWidth="1"/>
    <col min="12291" max="12291" width="11.28515625" style="4" customWidth="1"/>
    <col min="12292" max="12292" width="17.42578125" style="4" bestFit="1" customWidth="1"/>
    <col min="12293" max="12293" width="43.5703125" style="4" customWidth="1"/>
    <col min="12294" max="12296" width="14.42578125" style="4" customWidth="1"/>
    <col min="12297" max="12544" width="11.42578125" style="4"/>
    <col min="12545" max="12545" width="14.42578125" style="4" customWidth="1"/>
    <col min="12546" max="12546" width="12.42578125" style="4" customWidth="1"/>
    <col min="12547" max="12547" width="11.28515625" style="4" customWidth="1"/>
    <col min="12548" max="12548" width="17.42578125" style="4" bestFit="1" customWidth="1"/>
    <col min="12549" max="12549" width="43.5703125" style="4" customWidth="1"/>
    <col min="12550" max="12552" width="14.42578125" style="4" customWidth="1"/>
    <col min="12553" max="12800" width="11.42578125" style="4"/>
    <col min="12801" max="12801" width="14.42578125" style="4" customWidth="1"/>
    <col min="12802" max="12802" width="12.42578125" style="4" customWidth="1"/>
    <col min="12803" max="12803" width="11.28515625" style="4" customWidth="1"/>
    <col min="12804" max="12804" width="17.42578125" style="4" bestFit="1" customWidth="1"/>
    <col min="12805" max="12805" width="43.5703125" style="4" customWidth="1"/>
    <col min="12806" max="12808" width="14.42578125" style="4" customWidth="1"/>
    <col min="12809" max="13056" width="11.42578125" style="4"/>
    <col min="13057" max="13057" width="14.42578125" style="4" customWidth="1"/>
    <col min="13058" max="13058" width="12.42578125" style="4" customWidth="1"/>
    <col min="13059" max="13059" width="11.28515625" style="4" customWidth="1"/>
    <col min="13060" max="13060" width="17.42578125" style="4" bestFit="1" customWidth="1"/>
    <col min="13061" max="13061" width="43.5703125" style="4" customWidth="1"/>
    <col min="13062" max="13064" width="14.42578125" style="4" customWidth="1"/>
    <col min="13065" max="13312" width="11.42578125" style="4"/>
    <col min="13313" max="13313" width="14.42578125" style="4" customWidth="1"/>
    <col min="13314" max="13314" width="12.42578125" style="4" customWidth="1"/>
    <col min="13315" max="13315" width="11.28515625" style="4" customWidth="1"/>
    <col min="13316" max="13316" width="17.42578125" style="4" bestFit="1" customWidth="1"/>
    <col min="13317" max="13317" width="43.5703125" style="4" customWidth="1"/>
    <col min="13318" max="13320" width="14.42578125" style="4" customWidth="1"/>
    <col min="13321" max="13568" width="11.42578125" style="4"/>
    <col min="13569" max="13569" width="14.42578125" style="4" customWidth="1"/>
    <col min="13570" max="13570" width="12.42578125" style="4" customWidth="1"/>
    <col min="13571" max="13571" width="11.28515625" style="4" customWidth="1"/>
    <col min="13572" max="13572" width="17.42578125" style="4" bestFit="1" customWidth="1"/>
    <col min="13573" max="13573" width="43.5703125" style="4" customWidth="1"/>
    <col min="13574" max="13576" width="14.42578125" style="4" customWidth="1"/>
    <col min="13577" max="13824" width="11.42578125" style="4"/>
    <col min="13825" max="13825" width="14.42578125" style="4" customWidth="1"/>
    <col min="13826" max="13826" width="12.42578125" style="4" customWidth="1"/>
    <col min="13827" max="13827" width="11.28515625" style="4" customWidth="1"/>
    <col min="13828" max="13828" width="17.42578125" style="4" bestFit="1" customWidth="1"/>
    <col min="13829" max="13829" width="43.5703125" style="4" customWidth="1"/>
    <col min="13830" max="13832" width="14.42578125" style="4" customWidth="1"/>
    <col min="13833" max="14080" width="11.42578125" style="4"/>
    <col min="14081" max="14081" width="14.42578125" style="4" customWidth="1"/>
    <col min="14082" max="14082" width="12.42578125" style="4" customWidth="1"/>
    <col min="14083" max="14083" width="11.28515625" style="4" customWidth="1"/>
    <col min="14084" max="14084" width="17.42578125" style="4" bestFit="1" customWidth="1"/>
    <col min="14085" max="14085" width="43.5703125" style="4" customWidth="1"/>
    <col min="14086" max="14088" width="14.42578125" style="4" customWidth="1"/>
    <col min="14089" max="14336" width="11.42578125" style="4"/>
    <col min="14337" max="14337" width="14.42578125" style="4" customWidth="1"/>
    <col min="14338" max="14338" width="12.42578125" style="4" customWidth="1"/>
    <col min="14339" max="14339" width="11.28515625" style="4" customWidth="1"/>
    <col min="14340" max="14340" width="17.42578125" style="4" bestFit="1" customWidth="1"/>
    <col min="14341" max="14341" width="43.5703125" style="4" customWidth="1"/>
    <col min="14342" max="14344" width="14.42578125" style="4" customWidth="1"/>
    <col min="14345" max="14592" width="11.42578125" style="4"/>
    <col min="14593" max="14593" width="14.42578125" style="4" customWidth="1"/>
    <col min="14594" max="14594" width="12.42578125" style="4" customWidth="1"/>
    <col min="14595" max="14595" width="11.28515625" style="4" customWidth="1"/>
    <col min="14596" max="14596" width="17.42578125" style="4" bestFit="1" customWidth="1"/>
    <col min="14597" max="14597" width="43.5703125" style="4" customWidth="1"/>
    <col min="14598" max="14600" width="14.42578125" style="4" customWidth="1"/>
    <col min="14601" max="14848" width="11.42578125" style="4"/>
    <col min="14849" max="14849" width="14.42578125" style="4" customWidth="1"/>
    <col min="14850" max="14850" width="12.42578125" style="4" customWidth="1"/>
    <col min="14851" max="14851" width="11.28515625" style="4" customWidth="1"/>
    <col min="14852" max="14852" width="17.42578125" style="4" bestFit="1" customWidth="1"/>
    <col min="14853" max="14853" width="43.5703125" style="4" customWidth="1"/>
    <col min="14854" max="14856" width="14.42578125" style="4" customWidth="1"/>
    <col min="14857" max="15104" width="11.42578125" style="4"/>
    <col min="15105" max="15105" width="14.42578125" style="4" customWidth="1"/>
    <col min="15106" max="15106" width="12.42578125" style="4" customWidth="1"/>
    <col min="15107" max="15107" width="11.28515625" style="4" customWidth="1"/>
    <col min="15108" max="15108" width="17.42578125" style="4" bestFit="1" customWidth="1"/>
    <col min="15109" max="15109" width="43.5703125" style="4" customWidth="1"/>
    <col min="15110" max="15112" width="14.42578125" style="4" customWidth="1"/>
    <col min="15113" max="15360" width="11.42578125" style="4"/>
    <col min="15361" max="15361" width="14.42578125" style="4" customWidth="1"/>
    <col min="15362" max="15362" width="12.42578125" style="4" customWidth="1"/>
    <col min="15363" max="15363" width="11.28515625" style="4" customWidth="1"/>
    <col min="15364" max="15364" width="17.42578125" style="4" bestFit="1" customWidth="1"/>
    <col min="15365" max="15365" width="43.5703125" style="4" customWidth="1"/>
    <col min="15366" max="15368" width="14.42578125" style="4" customWidth="1"/>
    <col min="15369" max="15616" width="11.42578125" style="4"/>
    <col min="15617" max="15617" width="14.42578125" style="4" customWidth="1"/>
    <col min="15618" max="15618" width="12.42578125" style="4" customWidth="1"/>
    <col min="15619" max="15619" width="11.28515625" style="4" customWidth="1"/>
    <col min="15620" max="15620" width="17.42578125" style="4" bestFit="1" customWidth="1"/>
    <col min="15621" max="15621" width="43.5703125" style="4" customWidth="1"/>
    <col min="15622" max="15624" width="14.42578125" style="4" customWidth="1"/>
    <col min="15625" max="15872" width="11.42578125" style="4"/>
    <col min="15873" max="15873" width="14.42578125" style="4" customWidth="1"/>
    <col min="15874" max="15874" width="12.42578125" style="4" customWidth="1"/>
    <col min="15875" max="15875" width="11.28515625" style="4" customWidth="1"/>
    <col min="15876" max="15876" width="17.42578125" style="4" bestFit="1" customWidth="1"/>
    <col min="15877" max="15877" width="43.5703125" style="4" customWidth="1"/>
    <col min="15878" max="15880" width="14.42578125" style="4" customWidth="1"/>
    <col min="15881" max="16128" width="11.42578125" style="4"/>
    <col min="16129" max="16129" width="14.42578125" style="4" customWidth="1"/>
    <col min="16130" max="16130" width="12.42578125" style="4" customWidth="1"/>
    <col min="16131" max="16131" width="11.28515625" style="4" customWidth="1"/>
    <col min="16132" max="16132" width="17.42578125" style="4" bestFit="1" customWidth="1"/>
    <col min="16133" max="16133" width="43.5703125" style="4" customWidth="1"/>
    <col min="16134" max="16136" width="14.42578125" style="4" customWidth="1"/>
    <col min="16137" max="16384" width="11.42578125" style="4"/>
  </cols>
  <sheetData>
    <row r="1" spans="1:8" ht="48.75" customHeight="1" x14ac:dyDescent="0.2">
      <c r="A1" s="1" t="s">
        <v>16</v>
      </c>
      <c r="B1" s="2"/>
      <c r="C1" s="2"/>
      <c r="D1" s="2"/>
      <c r="E1" s="2"/>
      <c r="F1" s="2"/>
      <c r="G1" s="2"/>
      <c r="H1" s="3"/>
    </row>
    <row r="2" spans="1:8" ht="38.25" x14ac:dyDescent="0.2">
      <c r="A2" s="5" t="s">
        <v>0</v>
      </c>
      <c r="B2" s="6" t="s">
        <v>1</v>
      </c>
      <c r="C2" s="7" t="s">
        <v>2</v>
      </c>
      <c r="D2" s="7" t="s">
        <v>3</v>
      </c>
      <c r="E2" s="7" t="s">
        <v>4</v>
      </c>
      <c r="F2" s="7" t="s">
        <v>5</v>
      </c>
      <c r="G2" s="7" t="s">
        <v>6</v>
      </c>
      <c r="H2" s="8" t="s">
        <v>7</v>
      </c>
    </row>
    <row r="3" spans="1:8" x14ac:dyDescent="0.2">
      <c r="A3" s="9"/>
      <c r="B3" s="10"/>
      <c r="C3" s="10"/>
      <c r="D3" s="10"/>
      <c r="E3" s="10"/>
      <c r="F3" s="10"/>
      <c r="G3" s="11"/>
      <c r="H3" s="12"/>
    </row>
    <row r="4" spans="1:8" x14ac:dyDescent="0.2">
      <c r="A4" s="13"/>
      <c r="B4" s="14"/>
      <c r="C4" s="14"/>
      <c r="D4" s="14"/>
      <c r="E4" s="14"/>
      <c r="F4" s="14"/>
      <c r="G4" s="15"/>
      <c r="H4" s="16"/>
    </row>
    <row r="5" spans="1:8" x14ac:dyDescent="0.2">
      <c r="A5" s="13"/>
      <c r="B5" s="14"/>
      <c r="C5" s="14"/>
      <c r="D5" s="14"/>
      <c r="E5" s="14"/>
      <c r="F5" s="14"/>
      <c r="G5" s="15"/>
      <c r="H5" s="16"/>
    </row>
    <row r="6" spans="1:8" x14ac:dyDescent="0.2">
      <c r="A6" s="13"/>
      <c r="B6" s="14"/>
      <c r="C6" s="14"/>
      <c r="D6" s="14"/>
      <c r="E6" s="14"/>
      <c r="F6" s="14"/>
      <c r="G6" s="15"/>
      <c r="H6" s="16"/>
    </row>
    <row r="7" spans="1:8" x14ac:dyDescent="0.2">
      <c r="A7" s="13"/>
      <c r="B7" s="14"/>
      <c r="C7" s="14"/>
      <c r="D7" s="14"/>
      <c r="E7" s="14"/>
      <c r="F7" s="14"/>
      <c r="G7" s="15"/>
      <c r="H7" s="16"/>
    </row>
    <row r="8" spans="1:8" x14ac:dyDescent="0.2">
      <c r="A8" s="13"/>
      <c r="B8" s="14"/>
      <c r="C8" s="14"/>
      <c r="D8" s="14"/>
      <c r="E8" s="14"/>
      <c r="F8" s="14"/>
      <c r="G8" s="15"/>
      <c r="H8" s="16"/>
    </row>
    <row r="9" spans="1:8" x14ac:dyDescent="0.2">
      <c r="A9" s="13"/>
      <c r="B9" s="14"/>
      <c r="C9" s="14"/>
      <c r="D9" s="14"/>
      <c r="E9" s="14"/>
      <c r="F9" s="14"/>
      <c r="G9" s="15"/>
      <c r="H9" s="16"/>
    </row>
    <row r="10" spans="1:8" x14ac:dyDescent="0.2">
      <c r="A10" s="13"/>
      <c r="B10" s="14"/>
      <c r="C10" s="14"/>
      <c r="D10" s="14"/>
      <c r="E10" s="14"/>
      <c r="F10" s="14"/>
      <c r="G10" s="15"/>
      <c r="H10" s="16"/>
    </row>
    <row r="11" spans="1:8" x14ac:dyDescent="0.2">
      <c r="A11" s="13"/>
      <c r="B11" s="14"/>
      <c r="C11" s="14"/>
      <c r="D11" s="14"/>
      <c r="E11" s="14"/>
      <c r="F11" s="14"/>
      <c r="G11" s="15"/>
      <c r="H11" s="16"/>
    </row>
    <row r="12" spans="1:8" x14ac:dyDescent="0.2">
      <c r="A12" s="13"/>
      <c r="B12" s="14"/>
      <c r="C12" s="14"/>
      <c r="D12" s="14"/>
      <c r="E12" s="14"/>
      <c r="F12" s="14"/>
      <c r="G12" s="15"/>
      <c r="H12" s="16"/>
    </row>
    <row r="13" spans="1:8" x14ac:dyDescent="0.2">
      <c r="A13" s="13"/>
      <c r="B13" s="14"/>
      <c r="C13" s="14"/>
      <c r="D13" s="17"/>
      <c r="E13" s="18"/>
      <c r="F13" s="14"/>
      <c r="G13" s="15"/>
      <c r="H13" s="16"/>
    </row>
    <row r="14" spans="1:8" x14ac:dyDescent="0.2">
      <c r="A14" s="13"/>
      <c r="B14" s="14"/>
      <c r="C14" s="14"/>
      <c r="D14" s="14"/>
      <c r="E14" s="14"/>
      <c r="F14" s="14"/>
      <c r="G14" s="15"/>
      <c r="H14" s="16"/>
    </row>
    <row r="15" spans="1:8" x14ac:dyDescent="0.2">
      <c r="A15" s="13"/>
      <c r="B15" s="14"/>
      <c r="C15" s="14"/>
      <c r="D15" s="14"/>
      <c r="E15" s="14"/>
      <c r="F15" s="14"/>
      <c r="G15" s="15"/>
      <c r="H15" s="16"/>
    </row>
    <row r="16" spans="1:8" x14ac:dyDescent="0.2">
      <c r="A16" s="13"/>
      <c r="B16" s="14"/>
      <c r="C16" s="14"/>
      <c r="D16" s="14"/>
      <c r="E16" s="14"/>
      <c r="F16" s="14"/>
      <c r="G16" s="19"/>
      <c r="H16" s="16"/>
    </row>
    <row r="17" spans="1:9" x14ac:dyDescent="0.2">
      <c r="A17" s="13"/>
      <c r="B17" s="14"/>
      <c r="C17" s="14"/>
      <c r="D17" s="14"/>
      <c r="E17" s="14"/>
      <c r="F17" s="14"/>
      <c r="G17" s="15"/>
      <c r="H17" s="16"/>
    </row>
    <row r="18" spans="1:9" x14ac:dyDescent="0.2">
      <c r="A18" s="13"/>
      <c r="B18" s="14"/>
      <c r="C18" s="14"/>
      <c r="D18" s="14"/>
      <c r="E18" s="14"/>
      <c r="F18" s="14"/>
      <c r="G18" s="15"/>
      <c r="H18" s="16"/>
    </row>
    <row r="19" spans="1:9" x14ac:dyDescent="0.2">
      <c r="A19" s="20" t="s">
        <v>8</v>
      </c>
      <c r="B19" s="21"/>
      <c r="C19" s="21"/>
      <c r="D19" s="21"/>
      <c r="E19" s="21"/>
      <c r="F19" s="21"/>
      <c r="G19" s="22"/>
      <c r="H19" s="23">
        <f>SUM(H3:H18)</f>
        <v>0</v>
      </c>
      <c r="I19" s="24"/>
    </row>
    <row r="20" spans="1:9" x14ac:dyDescent="0.2">
      <c r="A20" s="24"/>
      <c r="B20" s="24"/>
      <c r="C20" s="24"/>
      <c r="D20" s="24"/>
      <c r="E20" s="24"/>
      <c r="F20" s="24"/>
      <c r="G20" s="24"/>
      <c r="H20" s="25"/>
    </row>
    <row r="21" spans="1:9" ht="18.75" customHeight="1" x14ac:dyDescent="0.2">
      <c r="A21" s="24" t="s">
        <v>9</v>
      </c>
      <c r="B21" s="24"/>
      <c r="C21" s="24"/>
      <c r="D21" s="24"/>
      <c r="E21" s="24"/>
      <c r="F21" s="24"/>
      <c r="G21" s="24"/>
      <c r="H21" s="25"/>
    </row>
    <row r="22" spans="1:9" x14ac:dyDescent="0.2">
      <c r="A22" s="24"/>
      <c r="B22" s="24"/>
      <c r="C22" s="24"/>
      <c r="D22" s="24"/>
      <c r="E22" s="24"/>
      <c r="F22" s="24"/>
      <c r="G22" s="24"/>
      <c r="H22" s="25"/>
    </row>
    <row r="23" spans="1:9" x14ac:dyDescent="0.2">
      <c r="A23" s="24"/>
      <c r="B23" s="24"/>
      <c r="C23" s="24"/>
      <c r="D23" s="24"/>
      <c r="E23" s="24"/>
      <c r="F23" s="24"/>
      <c r="G23" s="24"/>
      <c r="H23" s="25"/>
    </row>
    <row r="24" spans="1:9" x14ac:dyDescent="0.2">
      <c r="A24" s="24"/>
      <c r="B24" s="24"/>
      <c r="C24" s="24"/>
      <c r="D24" s="24"/>
      <c r="E24" s="24"/>
      <c r="F24" s="24"/>
      <c r="G24" s="24"/>
      <c r="H24" s="25"/>
    </row>
    <row r="25" spans="1:9" x14ac:dyDescent="0.2">
      <c r="A25" s="24"/>
      <c r="B25" s="24"/>
      <c r="C25" s="24"/>
      <c r="D25" s="24"/>
      <c r="E25" s="24"/>
      <c r="F25" s="24"/>
      <c r="G25" s="24"/>
      <c r="H25" s="25"/>
    </row>
    <row r="26" spans="1:9" x14ac:dyDescent="0.2">
      <c r="A26" s="24"/>
      <c r="B26" s="24"/>
      <c r="C26" s="24" t="s">
        <v>10</v>
      </c>
      <c r="D26" s="24"/>
      <c r="E26" s="24"/>
      <c r="F26" s="24" t="s">
        <v>11</v>
      </c>
      <c r="G26" s="24"/>
      <c r="H26" s="25"/>
    </row>
    <row r="27" spans="1:9" x14ac:dyDescent="0.2">
      <c r="A27" s="24"/>
      <c r="B27" s="24"/>
      <c r="C27" s="26" t="s">
        <v>12</v>
      </c>
      <c r="D27" s="26"/>
      <c r="E27" s="24"/>
      <c r="F27" s="27" t="s">
        <v>13</v>
      </c>
      <c r="G27" s="27"/>
      <c r="H27" s="27"/>
    </row>
    <row r="28" spans="1:9" x14ac:dyDescent="0.2">
      <c r="A28" s="24"/>
      <c r="B28" s="24"/>
      <c r="C28" s="24" t="s">
        <v>14</v>
      </c>
      <c r="D28" s="24"/>
      <c r="E28" s="24"/>
      <c r="F28" s="27" t="s">
        <v>15</v>
      </c>
      <c r="G28" s="27"/>
      <c r="H28" s="27"/>
    </row>
    <row r="29" spans="1:9" x14ac:dyDescent="0.2">
      <c r="A29" s="24"/>
      <c r="B29" s="24"/>
      <c r="C29" s="24"/>
      <c r="D29" s="24"/>
      <c r="E29" s="24"/>
      <c r="F29" s="24"/>
      <c r="G29" s="24"/>
      <c r="H29" s="25"/>
    </row>
    <row r="30" spans="1:9" x14ac:dyDescent="0.2">
      <c r="A30" s="24"/>
      <c r="B30" s="24"/>
      <c r="C30" s="24"/>
      <c r="D30" s="24"/>
      <c r="E30" s="24"/>
      <c r="F30" s="24"/>
      <c r="G30" s="24"/>
      <c r="H30" s="25"/>
    </row>
    <row r="31" spans="1:9" x14ac:dyDescent="0.2">
      <c r="A31" s="24"/>
      <c r="B31" s="24"/>
      <c r="C31" s="24"/>
      <c r="D31" s="24"/>
      <c r="E31" s="24"/>
      <c r="F31" s="24"/>
      <c r="G31" s="24"/>
      <c r="H31" s="25"/>
    </row>
    <row r="32" spans="1:9" x14ac:dyDescent="0.2">
      <c r="A32" s="24"/>
      <c r="B32" s="24"/>
      <c r="C32" s="24"/>
      <c r="D32" s="24"/>
      <c r="E32" s="24"/>
      <c r="F32" s="24"/>
      <c r="G32" s="24"/>
      <c r="H32" s="25"/>
    </row>
  </sheetData>
  <mergeCells count="3">
    <mergeCell ref="A1:H1"/>
    <mergeCell ref="F27:H27"/>
    <mergeCell ref="F28:H28"/>
  </mergeCells>
  <dataValidations count="7">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xr:uid="{B2E405D3-8235-48D5-9375-600B68BCFCEE}"/>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xr:uid="{DD9D2481-A6AB-4C2B-9B22-DE1F7E861F9F}"/>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xr:uid="{025C7E61-ED6D-4203-9641-0AE7075B320C}"/>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xr:uid="{86CAE699-2850-41FB-81DA-00234639B79D}"/>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xr:uid="{34475A32-329D-4B2C-A8D0-E3C5F6104178}"/>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xr:uid="{054C349E-2485-4A7B-AC83-52794674E48D}"/>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xr:uid="{2A48DA8C-98CC-4E01-8E4C-A7F53BD6A64C}"/>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Karina Cadena Hernández</cp:lastModifiedBy>
  <dcterms:created xsi:type="dcterms:W3CDTF">2020-10-21T00:33:05Z</dcterms:created>
  <dcterms:modified xsi:type="dcterms:W3CDTF">2020-10-21T00:33:53Z</dcterms:modified>
</cp:coreProperties>
</file>